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HN BỆNH VIỆN\"/>
    </mc:Choice>
  </mc:AlternateContent>
  <xr:revisionPtr revIDLastSave="0" documentId="13_ncr:1_{1E1E5F1B-7D06-4F11-92B5-87E270A8A4D1}" xr6:coauthVersionLast="47" xr6:coauthVersionMax="47" xr10:uidLastSave="{00000000-0000-0000-0000-000000000000}"/>
  <bookViews>
    <workbookView xWindow="-120" yWindow="-120" windowWidth="29040" windowHeight="15840" xr2:uid="{7303D4B0-E805-47D0-8C5F-FF7103397665}"/>
  </bookViews>
  <sheets>
    <sheet name="Sheet1" sheetId="1" r:id="rId1"/>
  </sheets>
  <definedNames>
    <definedName name="_xlnm._FilterDatabase" localSheetId="0" hidden="1">Sheet1!$C$1:$C$637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96" authorId="0" shapeId="0" xr:uid="{7F1FCA97-B935-4C5D-B88B-60BDB0A2AEA8}">
      <text>
        <r>
          <rPr>
            <b/>
            <sz val="9"/>
            <color indexed="81"/>
            <rFont val="Tahoma"/>
            <family val="2"/>
          </rPr>
          <t>61/BV ngày 16/3/2020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7" authorId="0" shapeId="0" xr:uid="{E3B0A9CC-B030-4558-AB43-1D2C12710524}">
      <text>
        <r>
          <rPr>
            <b/>
            <sz val="9"/>
            <color indexed="81"/>
            <rFont val="Tahoma"/>
            <family val="2"/>
          </rPr>
          <t>QĐ: 60/BV 16/3/2020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8" authorId="0" shapeId="0" xr:uid="{E5AD3FF8-DB09-4B4D-B415-C558D1D08632}">
      <text>
        <r>
          <rPr>
            <b/>
            <sz val="9"/>
            <color indexed="81"/>
            <rFont val="Tahoma"/>
            <family val="2"/>
          </rPr>
          <t>54/BV 16/3/2020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9" authorId="0" shapeId="0" xr:uid="{0013844B-8A6E-40FA-A1AF-3913FBC6D5E5}">
      <text>
        <r>
          <rPr>
            <b/>
            <sz val="9"/>
            <color indexed="81"/>
            <rFont val="Tahoma"/>
            <family val="2"/>
          </rPr>
          <t>QĐ: 51/BV 16/3/2020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0" authorId="0" shapeId="0" xr:uid="{E3EBDFE8-A562-4D22-88A0-0646BD0AF7AE}">
      <text>
        <r>
          <rPr>
            <b/>
            <sz val="9"/>
            <color indexed="81"/>
            <rFont val="Tahoma"/>
            <family val="2"/>
          </rPr>
          <t>QĐ: 127/BV 11/6/2020</t>
        </r>
      </text>
    </comment>
    <comment ref="D404" authorId="0" shapeId="0" xr:uid="{C0FA18A7-1099-498A-9216-007A346200B6}">
      <text>
        <r>
          <rPr>
            <b/>
            <sz val="9"/>
            <color indexed="81"/>
            <rFont val="Tahoma"/>
            <family val="2"/>
          </rPr>
          <t>QĐ: 125/BV 11/6/2020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1" authorId="0" shapeId="0" xr:uid="{3AAF7CBC-825A-430C-A3A3-5CF53360DEDC}">
      <text>
        <r>
          <rPr>
            <b/>
            <sz val="9"/>
            <color indexed="81"/>
            <rFont val="Tahoma"/>
            <family val="2"/>
          </rPr>
          <t>QĐ 124/BV 11/6/2020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2" authorId="0" shapeId="0" xr:uid="{1071B3B2-B089-4C32-88A3-506D18DD5F26}">
      <text>
        <r>
          <rPr>
            <b/>
            <sz val="9"/>
            <color indexed="81"/>
            <rFont val="Tahoma"/>
            <family val="2"/>
          </rPr>
          <t>QĐ 2149/BV 29/12/2020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3" authorId="0" shapeId="0" xr:uid="{B12D576A-2D86-42B3-8285-D38D86BE4AF9}">
      <text>
        <r>
          <rPr>
            <b/>
            <sz val="9"/>
            <color indexed="81"/>
            <rFont val="Tahoma"/>
            <family val="2"/>
          </rPr>
          <t>QĐ 126/BV 11/6/2020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2" authorId="0" shapeId="0" xr:uid="{0E0B0AB9-DBCA-419B-9828-8A768AA94577}">
      <text>
        <r>
          <rPr>
            <sz val="9"/>
            <color indexed="81"/>
            <rFont val="Tahoma"/>
            <family val="2"/>
          </rPr>
          <t xml:space="preserve">QĐ: 123/BV 11/6/2020
</t>
        </r>
      </text>
    </comment>
  </commentList>
</comments>
</file>

<file path=xl/sharedStrings.xml><?xml version="1.0" encoding="utf-8"?>
<sst xmlns="http://schemas.openxmlformats.org/spreadsheetml/2006/main" count="3252" uniqueCount="1632">
  <si>
    <t>Mẫu 01 - Danh sách đăng ký hành nghề</t>
  </si>
  <si>
    <t>CỘNG HOÀ XÃ HỘI CHỦ NGHĨA VIỆT NAM</t>
  </si>
  <si>
    <t>Độc lập- Tự do- Hạnh phúc</t>
  </si>
  <si>
    <t xml:space="preserve">  DANH SÁCH ĐĂNG KÝ HÀNH NGHỀ</t>
  </si>
  <si>
    <t>1. Tên cơ sở khám, chữa bệnh: Bệnh viện đa khoa tỉnh Phú Yên</t>
  </si>
  <si>
    <t>2. Địa chỉ: 15 Nguyễn Hữu Thọ, phường 9, thành phố Tuy Hoà, tỉnh Phú Yên</t>
  </si>
  <si>
    <t>4. Danh sách đăng ký người hành nghề khám bệnh, chữa bệnh:</t>
  </si>
  <si>
    <t>STT</t>
  </si>
  <si>
    <t>Họ Và tên</t>
  </si>
  <si>
    <t>Số giấy phép hành nghề/ Số chứng chỉ hành nghề</t>
  </si>
  <si>
    <t xml:space="preserve">Phạm vi hành nghề  </t>
  </si>
  <si>
    <t>Thời gian đăng ký hành nghề tại cơ sở khám bệnh, chữa bênh.</t>
  </si>
  <si>
    <t>Vị trí chuyên môn</t>
  </si>
  <si>
    <t>Thời gian đăng ký hành nghề tại cơ sở khám bệnh, chữa bệnh khác(nếu có)</t>
  </si>
  <si>
    <t>Ghi chú</t>
  </si>
  <si>
    <t>Trần Anh Dũng</t>
  </si>
  <si>
    <t>Ths. BS CKII, GĐBV, Ban Giám Đốc</t>
  </si>
  <si>
    <t>Nguyễn Minh Hoàng</t>
  </si>
  <si>
    <t>Chuyên khoa Chẩn đoán hình ảnh</t>
  </si>
  <si>
    <t>BSCKII, Phó GĐBV, Ban Giám Đốc</t>
  </si>
  <si>
    <t>Bùi Anh Hòa</t>
  </si>
  <si>
    <t>Khám bệnh, chữa bệnh chuyên khoa mắt</t>
  </si>
  <si>
    <t>Lê Kim Tuyển</t>
  </si>
  <si>
    <t>Theo quy định tại QĐ số 41/2005/QĐ-BNV ngày 22/4/2005 của Bộ Nội Vụ về việc ban hành tiêu chuẩn nghiệp vụ các ngạch viên chức y tế điều dưỡng</t>
  </si>
  <si>
    <t>Nguyễn Phạm Tuyết Trinh</t>
  </si>
  <si>
    <t>Thực hiện phạm vi hoạt động chuyên môn theo quy định tại Thông tư số 26/2015/TTLT-BYT-BNV ngày 07 tháng 10  năm 2015 quy định mã số, tiêu chuẩn chức danh nghề nghiệp điều dưỡng, hộ sinh, kỹ thuật y</t>
  </si>
  <si>
    <t>Trần Thị Thu Trinh</t>
  </si>
  <si>
    <t>Lê Thị Ngọc Lan</t>
  </si>
  <si>
    <t>Khám bệnh, chữa bệnh chuyên khoa nội</t>
  </si>
  <si>
    <t>Trần Tuấn Kiệt</t>
  </si>
  <si>
    <t>Khám bệnh, chữa bệnh chuyên khoa Răng hàm mặt</t>
  </si>
  <si>
    <t>Phạm Thị Phương</t>
  </si>
  <si>
    <t>Khám bệnh, chữa bệnh đa khoa</t>
  </si>
  <si>
    <t>Lê Thị Bạch Phượng</t>
  </si>
  <si>
    <t>Nguyễn Thị Kim Hồng</t>
  </si>
  <si>
    <t>Bùi Tấn Tố Nga</t>
  </si>
  <si>
    <t>Trần Thị Hồng</t>
  </si>
  <si>
    <t>Nguyễn Thị Trang Thư</t>
  </si>
  <si>
    <t>Dịch vụ kính thuốc</t>
  </si>
  <si>
    <t>Võ Thị Hiền Hòa</t>
  </si>
  <si>
    <t>Nguyễn Lê Nhất Tú Thi</t>
  </si>
  <si>
    <t>Trần Thị Trang Đài</t>
  </si>
  <si>
    <t>Đào Mỹ Diễm Kiều</t>
  </si>
  <si>
    <t>Đặng Nguyễn Minh Trang</t>
  </si>
  <si>
    <t>Nguyễn Thị Đăng Vi</t>
  </si>
  <si>
    <t>Phạm Thị Thùy Phương</t>
  </si>
  <si>
    <t>Thực hiện phạm vi hoạt động chuyên môn theo quy định tại Thông tư số 26/2015/TTLTBYT-BNV ngày 07 tháng 10  năm 2015 quy định mã số, tiêu chuẩn chức danh nghề nghiệp điều dưỡng, hộ sinh, kỹ thuật y</t>
  </si>
  <si>
    <t>Đặng Thị Minh Thùy</t>
  </si>
  <si>
    <t>Nguyễn Thị Minh Triều</t>
  </si>
  <si>
    <t>Ths BSCKII Nội TH, Trưởng khoa Khám bệnh</t>
  </si>
  <si>
    <t>Nguyễn Hữu Trực</t>
  </si>
  <si>
    <t>BS CKI, Khoa khám bệnh</t>
  </si>
  <si>
    <t>Cao Thị Út Hằng</t>
  </si>
  <si>
    <t>Khám bệnh, chữa bệnh chuyên khoa Nội</t>
  </si>
  <si>
    <t>BS CKI,  Khoa khám bệnh</t>
  </si>
  <si>
    <t>Trần Trịnh Xuân Quỳnh</t>
  </si>
  <si>
    <t>Bác sĩ, Khoa khám bệnh</t>
  </si>
  <si>
    <t>Đàm Ngọc Rồng</t>
  </si>
  <si>
    <t>CNĐD, ĐDTK, Khoa khám bệnh</t>
  </si>
  <si>
    <t>Lương Thị Tú</t>
  </si>
  <si>
    <t>CĐĐD, Khoa khám bệnh</t>
  </si>
  <si>
    <t>Võ Thị Thanh Xuân</t>
  </si>
  <si>
    <t>CNĐD, Khoa khám bệnh</t>
  </si>
  <si>
    <t>Cao Thị Thanh Tuyền</t>
  </si>
  <si>
    <t>Nguyễn Thị Vàng</t>
  </si>
  <si>
    <t>Trần Thị Hồng Phấn</t>
  </si>
  <si>
    <t>Nguyễn Thị Kim Nhung</t>
  </si>
  <si>
    <t>Phạm Thị Kiều Oanh</t>
  </si>
  <si>
    <t>Lê Thị Kim Thoa</t>
  </si>
  <si>
    <t>Lê Thị Hoài Hương</t>
  </si>
  <si>
    <t>Trần Thị Mỹ Phương</t>
  </si>
  <si>
    <t>Lê Thị Phương Ka</t>
  </si>
  <si>
    <t>Ngô Thị Minh Sáng</t>
  </si>
  <si>
    <t>Mai Thị Liên</t>
  </si>
  <si>
    <t>Lê Thị Mỹ Dung</t>
  </si>
  <si>
    <t>Nguyễn Thị Bích Khuê</t>
  </si>
  <si>
    <t>Nguyễn Thị Lệ Quyên</t>
  </si>
  <si>
    <t>Trần Minh Trí</t>
  </si>
  <si>
    <t>Lương Thanh Hải</t>
  </si>
  <si>
    <t>BS CKI, khoa Cấp Cứu</t>
  </si>
  <si>
    <t>Dương Ngọc Hiền</t>
  </si>
  <si>
    <t>Khám bệnh, chữa bệnh đa khoa; chuyên khoa RHM</t>
  </si>
  <si>
    <t>Bác sĩ, khoa Cấp Cứu</t>
  </si>
  <si>
    <t>Huỳnh Tuy Viễn</t>
  </si>
  <si>
    <t>Đào Thị Hồng Thư</t>
  </si>
  <si>
    <t>Võ Chí Hậu</t>
  </si>
  <si>
    <t>Khám bệnh, chữa bệnh Nội khoa</t>
  </si>
  <si>
    <t>Nguyễn Thủy Thảo</t>
  </si>
  <si>
    <t>Huỳnh Lê Văn Thư</t>
  </si>
  <si>
    <t>Lê Văn Quý</t>
  </si>
  <si>
    <t>Bùi Thị Thu Điểm</t>
  </si>
  <si>
    <t>CNĐD, ĐDTK Khoa Cấp cứu</t>
  </si>
  <si>
    <t>Huỳnh Thị In</t>
  </si>
  <si>
    <t>CNĐD,  Khoa Cấp cứu</t>
  </si>
  <si>
    <t>CĐĐD, Khoa Cấp cứu</t>
  </si>
  <si>
    <t>Lê Thị Đào Nguyên</t>
  </si>
  <si>
    <t>Biện Thị Kim Yên</t>
  </si>
  <si>
    <t>Võ Hồng Minh Vân</t>
  </si>
  <si>
    <t>CNĐD, Khoa Cấp cứu</t>
  </si>
  <si>
    <t>Nguyễn Thị Kim Loan</t>
  </si>
  <si>
    <t>Lê Thị Minh Phương</t>
  </si>
  <si>
    <t>Nguyễn Thị Tuyết Trinh</t>
  </si>
  <si>
    <t>Nguyễn Thị Kim Anh</t>
  </si>
  <si>
    <t>Nguyễn Thị Diệu</t>
  </si>
  <si>
    <t>Dương Thị Mỹ Lê</t>
  </si>
  <si>
    <t>Châu Văn Mững</t>
  </si>
  <si>
    <t>Nguyễn Thành Đức</t>
  </si>
  <si>
    <t>ĐDTH, Khoa Cấp cứu</t>
  </si>
  <si>
    <t>Nguyễn Thị Minh Nga</t>
  </si>
  <si>
    <t>Võ Duy Luân</t>
  </si>
  <si>
    <t>Lê Thị Mỹ Diễm</t>
  </si>
  <si>
    <t>Nguyễn Thị Hiếu Ngân</t>
  </si>
  <si>
    <t>Nguyễn Thị Trâm</t>
  </si>
  <si>
    <t>Dương Thị Thu Hà</t>
  </si>
  <si>
    <t>Võ Thị Kim Châu</t>
  </si>
  <si>
    <t>Bùi Thị Duyên</t>
  </si>
  <si>
    <t>Nguyễn Trường Minh</t>
  </si>
  <si>
    <t>Trương Thị Mỹ Bình</t>
  </si>
  <si>
    <t>Nguyễn Thị Bích Hậu</t>
  </si>
  <si>
    <t>Châu Khắc Toàn</t>
  </si>
  <si>
    <t xml:space="preserve"> - Khám bệnh, chữa bệnh chuyên khoa nội; chuyên khoa Hồi sức cấp cứu
- Lọc máu liên tục</t>
  </si>
  <si>
    <t>BSCKII, Trưởng khoa HSTC-CĐ</t>
  </si>
  <si>
    <t>Lê Hòa</t>
  </si>
  <si>
    <t>BSCKII, Phó trưởng khoa HSTC-CĐ</t>
  </si>
  <si>
    <t>Lê Chí Tĩnh</t>
  </si>
  <si>
    <t>BS CKI, Khoa HSTC-CĐ</t>
  </si>
  <si>
    <t>Đặng Bá Luân</t>
  </si>
  <si>
    <t>Bác sĩ,  Khoa HSTC-CĐ</t>
  </si>
  <si>
    <t>Nguyễn Trần Ngọc Minh</t>
  </si>
  <si>
    <t>Nguyễn Kỳ Đôn</t>
  </si>
  <si>
    <t>Lương Thị Minh Trí</t>
  </si>
  <si>
    <t>Mạch Khoa Huy</t>
  </si>
  <si>
    <t>Nguyễn Bảo Tịnh</t>
  </si>
  <si>
    <t>Huỳnh Thị Mai Hoa</t>
  </si>
  <si>
    <t>Nguyễn Thị Bích Hợp</t>
  </si>
  <si>
    <t>Nguyễn Thị Bích Duyên</t>
  </si>
  <si>
    <t>Lê Nguyễn Kiều Khương</t>
  </si>
  <si>
    <t>Trần Thị Thu Giang</t>
  </si>
  <si>
    <t>CĐĐD, Khoa HSTC-CĐ</t>
  </si>
  <si>
    <t>Trương Thị Trúc Ly</t>
  </si>
  <si>
    <t>Nguyễn Thị Thủy</t>
  </si>
  <si>
    <t>ĐDTH, Khoa HSTC-CĐ</t>
  </si>
  <si>
    <t>Nguyễn Thị Hồng Thu</t>
  </si>
  <si>
    <t>Đinh Thị Sương</t>
  </si>
  <si>
    <t>Trần Thị Bông</t>
  </si>
  <si>
    <t>Cao Thị Nguyên Tố</t>
  </si>
  <si>
    <t>Đỗ Thị Nhân</t>
  </si>
  <si>
    <t>Đặng Thị Hạnh Dung</t>
  </si>
  <si>
    <t>CNĐD, Khoa HSTC-CĐ</t>
  </si>
  <si>
    <t>Đinh Thị Ngân</t>
  </si>
  <si>
    <t>Nguyễn Thị Thu Hương</t>
  </si>
  <si>
    <t>Võ Thị Bích Hiền</t>
  </si>
  <si>
    <t>Nguyễn Ngọc Tú</t>
  </si>
  <si>
    <t>Nguyễn Thị Mỹ Sương</t>
  </si>
  <si>
    <t>Nguyễn Thị Kim Lan</t>
  </si>
  <si>
    <t>Nguyễn Thị Hiền</t>
  </si>
  <si>
    <t>Tạ Thị Hạ Cơ</t>
  </si>
  <si>
    <t>Huỳnh Thị Anh Nhi</t>
  </si>
  <si>
    <t>Nguyễn Công Đoan</t>
  </si>
  <si>
    <t>Nguyễn Ngọc Hảo</t>
  </si>
  <si>
    <t>Đặng Thị Thanh Thuyền</t>
  </si>
  <si>
    <t>Trần Hà Phan</t>
  </si>
  <si>
    <t>Ma Thị Thu Huyền</t>
  </si>
  <si>
    <t>Kiều Thị Thu Thảo</t>
  </si>
  <si>
    <t>Nguyễn Văn Dương</t>
  </si>
  <si>
    <t>Phạm Thị Như Ngọc</t>
  </si>
  <si>
    <t>Nguyễn Thị Thương</t>
  </si>
  <si>
    <t>Phạm Thị Thanh Hằng</t>
  </si>
  <si>
    <t>Lê Bích Trâm</t>
  </si>
  <si>
    <t>Nguyễn Thị Hồng Nhung</t>
  </si>
  <si>
    <t>Đỗ Thị Kiều Tiên</t>
  </si>
  <si>
    <t>Đoàn Thị Tường Vi</t>
  </si>
  <si>
    <t>Trương Thúy Quyên</t>
  </si>
  <si>
    <t>Huỳnh Thị Thanh Thùy</t>
  </si>
  <si>
    <t>Nguyễn Thị Ngọc Ánh</t>
  </si>
  <si>
    <t>Trần Thị Trúc Ly</t>
  </si>
  <si>
    <t>000123/PY-GPHN</t>
  </si>
  <si>
    <t>Điều dưỡng</t>
  </si>
  <si>
    <t>Phan Thế Nguyện</t>
  </si>
  <si>
    <t>Khám bệnh, chữa bệnh chuyên khoa Lao</t>
  </si>
  <si>
    <t>ThSBS, Khoa Nội TH</t>
  </si>
  <si>
    <t>Võ Lâm Vân Anh</t>
  </si>
  <si>
    <t>Bác sĩ, Khoa Nội TH</t>
  </si>
  <si>
    <t>Phan Thị Bình</t>
  </si>
  <si>
    <t>Hoàng Hạnh Hồng</t>
  </si>
  <si>
    <t>Khám bệnh, chữa bệnh nội khoa</t>
  </si>
  <si>
    <t>Nguyễn Dương Tuấn</t>
  </si>
  <si>
    <t>Võ Thị Bảo Trâm</t>
  </si>
  <si>
    <t>Nguyễn Thị Thi</t>
  </si>
  <si>
    <t>Lê Thị Hồng Nhung</t>
  </si>
  <si>
    <t>Nguyễn Hoàng Nguyên</t>
  </si>
  <si>
    <t>000007/PY-GPHN</t>
  </si>
  <si>
    <t>Nguyễn Thị Kim Liên</t>
  </si>
  <si>
    <t>CNĐD, ĐDTK, Khoa Nội TH</t>
  </si>
  <si>
    <t>CNĐD, Khoa Nội TH</t>
  </si>
  <si>
    <t>Mạnh Thị Thu Thủy</t>
  </si>
  <si>
    <t>CĐĐD, Khoa Nội TH</t>
  </si>
  <si>
    <t>Nguyễn Thị Thúy Vân</t>
  </si>
  <si>
    <t>Nguyễn Thị Hường</t>
  </si>
  <si>
    <t>Nguyễn Thị Hưng</t>
  </si>
  <si>
    <t>Lê Thùy Loan</t>
  </si>
  <si>
    <t>Võ Thị Hoài Thương</t>
  </si>
  <si>
    <t>Nguyễn Văn Hiệp</t>
  </si>
  <si>
    <t>Phạm Thị Ngọc Thư</t>
  </si>
  <si>
    <t>Trần Thị Hằng</t>
  </si>
  <si>
    <t>Lê Thị Minh Hải</t>
  </si>
  <si>
    <t>Ngô Thị Nhàn</t>
  </si>
  <si>
    <t>Lê Thị Quỳnh Đan</t>
  </si>
  <si>
    <t>Văn Thị Mai Phương</t>
  </si>
  <si>
    <t>Đặng Thị Kim Phượng</t>
  </si>
  <si>
    <t>Lê Thị Thu Ngân</t>
  </si>
  <si>
    <t>Đặng Thị Hay</t>
  </si>
  <si>
    <t>Lưu Thị Kim Hiên</t>
  </si>
  <si>
    <t>Ngô Thị Rin</t>
  </si>
  <si>
    <t>Mạnh Thị Phấn</t>
  </si>
  <si>
    <t>Nguyễn Thị Trúc Ly</t>
  </si>
  <si>
    <t>Phan Thị Quỳnh Như</t>
  </si>
  <si>
    <t>Tăng Thị Mỹ Nga</t>
  </si>
  <si>
    <t>Đỗ Huỳnh Trang</t>
  </si>
  <si>
    <t>Từ Thị Thích</t>
  </si>
  <si>
    <t>Nguyễn Thị Bích Thi</t>
  </si>
  <si>
    <t>Nguyễn Thị Kiều Dung</t>
  </si>
  <si>
    <t>Trần Thị Thanh Nhàn</t>
  </si>
  <si>
    <t>Lê Thị Kiều Trang</t>
  </si>
  <si>
    <t>Nguyễn Thị Lệ Qui</t>
  </si>
  <si>
    <t>Nguyễn Thị Kim Phê</t>
  </si>
  <si>
    <t>Hồ Nguyệt Minh</t>
  </si>
  <si>
    <t>Lê Hồng Hân</t>
  </si>
  <si>
    <t>Ksor Hờ Nhuân</t>
  </si>
  <si>
    <t>Hồ Thị Đông</t>
  </si>
  <si>
    <t>000033/PY- GPHN</t>
  </si>
  <si>
    <t>Nguyễn Thị Tố Uyên</t>
  </si>
  <si>
    <t>000014/PY- GPHN</t>
  </si>
  <si>
    <t>Lê Thị Hoa Xuân</t>
  </si>
  <si>
    <t>Đoàn Văn Chung</t>
  </si>
  <si>
    <t>Khám bệnh, chữa bệnh chuyên khoa Nội tổng hợp</t>
  </si>
  <si>
    <t>BSCKII, Trưởng khoa Nội TM-LH</t>
  </si>
  <si>
    <t>Lương Tấn Thoại</t>
  </si>
  <si>
    <t>ThSBS, khoa Nội TM-LH</t>
  </si>
  <si>
    <t>Lê Duy</t>
  </si>
  <si>
    <t>BS CKI, Khoa Nội TM-LH</t>
  </si>
  <si>
    <t>Nguyễn Duy Hiếu</t>
  </si>
  <si>
    <t>Hồ Thị Thúy Cầm</t>
  </si>
  <si>
    <t>Lương Kim Vi</t>
  </si>
  <si>
    <t>Bác sĩ, Khoa Nội TM-LH</t>
  </si>
  <si>
    <t>Trần Quốc Khương</t>
  </si>
  <si>
    <t>Lê Hoàng Dung</t>
  </si>
  <si>
    <t>Phạm Xuân Ánh</t>
  </si>
  <si>
    <t>Lê Thành Tuân</t>
  </si>
  <si>
    <t>Lương Hữu Khánh</t>
  </si>
  <si>
    <t>000073/PY-GPHN</t>
  </si>
  <si>
    <t>CNĐD, ĐDTK Khoa Nội TM-LH</t>
  </si>
  <si>
    <t>Nguyễn Thị Thu Vi</t>
  </si>
  <si>
    <t>CNĐD, Khoa Nội TM-LH</t>
  </si>
  <si>
    <t>Phan Hồng Thủy</t>
  </si>
  <si>
    <t>Lê Thị Nguyên Nhung</t>
  </si>
  <si>
    <t>Nguyễn Thị Hồng Triết</t>
  </si>
  <si>
    <t>CĐĐD, Khoa Nội TM-LH</t>
  </si>
  <si>
    <t>Lê Thùy Lệ</t>
  </si>
  <si>
    <t>Nguyễn Thị Lan Phương</t>
  </si>
  <si>
    <t>Mai Thị Diễm</t>
  </si>
  <si>
    <t>Ngô Thị Nga</t>
  </si>
  <si>
    <t>Lê Thị Trung Thu</t>
  </si>
  <si>
    <t>Võ Ngọc Tường Vi</t>
  </si>
  <si>
    <t>Võ Thị Ý Nhi</t>
  </si>
  <si>
    <t>Nguyễn Thị Cẩm Hằng</t>
  </si>
  <si>
    <t>Trần Thị Thanh Tấm</t>
  </si>
  <si>
    <t>Nguyễn Thị Bích Dân</t>
  </si>
  <si>
    <t>Trần Thị Nữ Trinh</t>
  </si>
  <si>
    <t>Lê Thị Lam Ny</t>
  </si>
  <si>
    <t>Nguyễn Thị Bích Phượng</t>
  </si>
  <si>
    <t>Nguyễn Thị Mai</t>
  </si>
  <si>
    <t>ĐDTH, Khoa Nội TM-LH</t>
  </si>
  <si>
    <t>Lê Thị Hữu</t>
  </si>
  <si>
    <t>Trương Thị Trà My</t>
  </si>
  <si>
    <t>Nguyễn Thị Thúy Hằng</t>
  </si>
  <si>
    <t>Nguyễn Thị Hồng Thắm</t>
  </si>
  <si>
    <t>Lê Thị Sương</t>
  </si>
  <si>
    <t>Hồ Thị Hạnh</t>
  </si>
  <si>
    <t>Nguyễn Thị Kha</t>
  </si>
  <si>
    <t>Rcom H' Rơ Nết</t>
  </si>
  <si>
    <t>Hà Thị Phương Vy</t>
  </si>
  <si>
    <t>Phan Thị Thùy Dung</t>
  </si>
  <si>
    <t>Nguyễn Thị Hoàng</t>
  </si>
  <si>
    <t>Trần Bích Hợp</t>
  </si>
  <si>
    <t>Mai Thị Thanh Linh</t>
  </si>
  <si>
    <t>003521/PY-CCHN</t>
  </si>
  <si>
    <t>Nguyễn Thanh Trúc Chi</t>
  </si>
  <si>
    <t>Phan Thị Thanh Tiền</t>
  </si>
  <si>
    <t>000052/PY-GPHN</t>
  </si>
  <si>
    <t>Rơ Ô H' Mrơn</t>
  </si>
  <si>
    <t>000037/PY-GPHN</t>
  </si>
  <si>
    <t>Đàm Quốc Phối</t>
  </si>
  <si>
    <t>Khám bệnh, chữa bệnh chuyên khoa nội; nội thần kinh; Tham gia điện não đồ</t>
  </si>
  <si>
    <t>TS.BS, Trưởng khoa Nội TK-NT</t>
  </si>
  <si>
    <t>Nguyễn Ngọc Linh Chi</t>
  </si>
  <si>
    <t>BS CKI, Khoa Nội TK-NT</t>
  </si>
  <si>
    <t>Ngô Hoàng Lê Vinh</t>
  </si>
  <si>
    <t>Bác sĩ, Khoa Nội TK-NT</t>
  </si>
  <si>
    <t>Nguyễn Đình Tân</t>
  </si>
  <si>
    <t>Nguyễn Võ Quỳnh Như</t>
  </si>
  <si>
    <t>Phan Vũ Huyền My</t>
  </si>
  <si>
    <t>Nguyễn Thị Mỹ Duyên</t>
  </si>
  <si>
    <t>Nguyễn Thị Minh Vương</t>
  </si>
  <si>
    <t>CNĐD, ĐDTK Nội TK-NT</t>
  </si>
  <si>
    <t>Nguyễn Thị Tuyết Nhung</t>
  </si>
  <si>
    <t>CĐĐD, Khoa Nội TK-NT</t>
  </si>
  <si>
    <t>Lê Thị Bích Thoa</t>
  </si>
  <si>
    <t>Đỗ Thị Quỳnh</t>
  </si>
  <si>
    <t>Trần Thị Kim Nhi</t>
  </si>
  <si>
    <t>Nguyễn Thị Mỹ Yến</t>
  </si>
  <si>
    <t>Đàm Thanh Thúy</t>
  </si>
  <si>
    <t>Võ Thị Phượng</t>
  </si>
  <si>
    <t>Phan Thị Nguyên Lộc</t>
  </si>
  <si>
    <t>ĐDTH, Khoa Nội TK-NT</t>
  </si>
  <si>
    <t>Trần Thị Thảo Vân</t>
  </si>
  <si>
    <t>Nguyễn Lê Phương Uyên</t>
  </si>
  <si>
    <t>Huỳnh Thị Kim Phượng</t>
  </si>
  <si>
    <t>Đặng Thị Hồng</t>
  </si>
  <si>
    <t>Dương Thị Hồng Ly</t>
  </si>
  <si>
    <t>Lương Thị Hồng Diễm</t>
  </si>
  <si>
    <t>Lê Thị Như Quỳnh</t>
  </si>
  <si>
    <t>Nguyễn Thị Lệ Huy</t>
  </si>
  <si>
    <t>Đinh Thị Hương</t>
  </si>
  <si>
    <t>Nguyễn Thị Cẩm Nhung</t>
  </si>
  <si>
    <t>Trần Thị Hoa</t>
  </si>
  <si>
    <t>Thái Thị Tuyết Nhàng</t>
  </si>
  <si>
    <t>Hoàng Diệp Lan Nương</t>
  </si>
  <si>
    <t>Nông Thị Năm</t>
  </si>
  <si>
    <t>Trần Thị Chuyên</t>
  </si>
  <si>
    <t>CNĐD, Khoa Nội TK-NT</t>
  </si>
  <si>
    <t>Lê Thị Mỹ Chung</t>
  </si>
  <si>
    <t>Trần Thị Kim Sinh</t>
  </si>
  <si>
    <t>Trần Vũ Bảo</t>
  </si>
  <si>
    <t>Nay Hờ Chếch</t>
  </si>
  <si>
    <t>Nguyễn Thành Lãm</t>
  </si>
  <si>
    <t>Khám bệnh, chữa bệnh chuyên khoa nội, Truyền nhiễm</t>
  </si>
  <si>
    <t>BSCKII,  trưởng Khoa Bệnh nhiệt đới</t>
  </si>
  <si>
    <t>Đặng Hồng Sơn</t>
  </si>
  <si>
    <t>BS CKII, Khoa Bệnh nhiệt đới</t>
  </si>
  <si>
    <t>Ksor Chrơng</t>
  </si>
  <si>
    <t>Bác sĩ, Khoa Bệnh nhiệt đới</t>
  </si>
  <si>
    <t>Hoàng Thị Mỹ Lệ</t>
  </si>
  <si>
    <t>Lê Phạm Phương Trinh</t>
  </si>
  <si>
    <t>Bùi Huỳnh Nhật Lệ</t>
  </si>
  <si>
    <t>000004/PY-GPHN</t>
  </si>
  <si>
    <t>Dương Thị Kim Chi</t>
  </si>
  <si>
    <t>CNĐD, ĐDTK Bệnh nhiệt đới</t>
  </si>
  <si>
    <t>Nguyễn Thị Ánh Tuyết</t>
  </si>
  <si>
    <t>ĐDTH, Khoa Bệnh nhiệt đới</t>
  </si>
  <si>
    <t>CNĐD, Khoa Bệnh nhiệt đới</t>
  </si>
  <si>
    <t>Cao Khánh Linh</t>
  </si>
  <si>
    <t>CĐĐD, Khoa Bệnh nhiệt đới</t>
  </si>
  <si>
    <t>Nguyễn Thị Bích Phương</t>
  </si>
  <si>
    <t>Huỳnh Thị Phấn</t>
  </si>
  <si>
    <t>Trần Thị Nhị</t>
  </si>
  <si>
    <t>Trương Tử Hoàng</t>
  </si>
  <si>
    <t>Huỳnh Thị Bích</t>
  </si>
  <si>
    <t>Phan Thị Kim</t>
  </si>
  <si>
    <t>Trần Vũ Hồng Nguyệt</t>
  </si>
  <si>
    <t>Trần Thị Anh Đào</t>
  </si>
  <si>
    <t>Dương Bình Phú</t>
  </si>
  <si>
    <t>BSCKII, Trưởng khoa Lao</t>
  </si>
  <si>
    <t>Nguyễn Văn Quân</t>
  </si>
  <si>
    <t>BSCKI, Phó trưởng khoa Lao</t>
  </si>
  <si>
    <t>Nguyễn Đức Toàn</t>
  </si>
  <si>
    <t>BS CKI, Khoa Lao</t>
  </si>
  <si>
    <t>Rcom H' Hươc</t>
  </si>
  <si>
    <t>Bác sĩ, Khoa Lao</t>
  </si>
  <si>
    <t>Bùi Tam Viễn</t>
  </si>
  <si>
    <t>ĐDTH, Khoa Lao</t>
  </si>
  <si>
    <t>Mai Thị Hồng Lý</t>
  </si>
  <si>
    <t>CĐĐD, Khoa Lao</t>
  </si>
  <si>
    <t>Nguyễn Thị Bình</t>
  </si>
  <si>
    <t xml:space="preserve">CNĐD, ĐDTK Lao </t>
  </si>
  <si>
    <t>Nguyễn Thị Thu Ái</t>
  </si>
  <si>
    <t>Lê Thị Mỹ Yên</t>
  </si>
  <si>
    <t>Nguyễn Thị Điền</t>
  </si>
  <si>
    <t>CNĐD, Khoa Lao</t>
  </si>
  <si>
    <t>Siu H' Liơng</t>
  </si>
  <si>
    <t>Đoàn Thị Như Ngọc</t>
  </si>
  <si>
    <t>Lê Thị Khánh Trang</t>
  </si>
  <si>
    <t>Đoàn Hùng Ánh</t>
  </si>
  <si>
    <t>BSCKII quản lý y tế, Trưởng khoa YHCT</t>
  </si>
  <si>
    <t>Nguyễn Minh Đường</t>
  </si>
  <si>
    <t>Khám bệnh, chữa bệnh đa khoa, YHCT</t>
  </si>
  <si>
    <t>BS CKI YHCT</t>
  </si>
  <si>
    <t>Lê Minh Phong Nguyên</t>
  </si>
  <si>
    <t>Lê Thị Út Huyền</t>
  </si>
  <si>
    <t>Trần Thị Kim Liên</t>
  </si>
  <si>
    <t>CNĐD, ĐDTK YHCT</t>
  </si>
  <si>
    <t>Đặng Thị Thành</t>
  </si>
  <si>
    <t>Khám bệnh, chữa bệnh YHCT</t>
  </si>
  <si>
    <t>Y sĩ, Khoa YHCT</t>
  </si>
  <si>
    <t>Nguyễn Thị Nhạn</t>
  </si>
  <si>
    <t>Thực hiện phạm vi hoạt động chuyên môn theo quy định tại Điều 12, thông tư số 26/2015/TTLT-BYT-BNV ngày 07 tháng 10  năm 2015 quy định mã số, tiêu chuẩn chức danh nghề nghiệp điều dưỡng, hộ sinh, kỹ thuật y</t>
  </si>
  <si>
    <t>CĐ kỹ thuật PHCN</t>
  </si>
  <si>
    <t>Lê Thị Ngọc Hiếu</t>
  </si>
  <si>
    <t>CĐĐD, Khoa YHCT</t>
  </si>
  <si>
    <t>Huỳnh Thị Kim Phương</t>
  </si>
  <si>
    <t>CNĐD, Khoa YHCT</t>
  </si>
  <si>
    <t>Lê Thị Phương Hồng</t>
  </si>
  <si>
    <t>Đỗ Phó Bảng</t>
  </si>
  <si>
    <t>Nguyễn Lê Thanh Tuyền</t>
  </si>
  <si>
    <t>BS CKI YHCT, Khoa VLTL-PHCN</t>
  </si>
  <si>
    <t>Nguyễn Ngô Hồng Lâm</t>
  </si>
  <si>
    <t>Khám bệnh, chữa bệnh bằng YHCT; Khám bệnh, VLTL - Phục hồi chức năng</t>
  </si>
  <si>
    <t>Bác sĩ, Khoa VLTL-PHCN</t>
  </si>
  <si>
    <t>Lê Quốc Trọng</t>
  </si>
  <si>
    <t>Thực hiện kỹ thuật chuyên môn về VLTL</t>
  </si>
  <si>
    <t>CNCĐ VLTL-PHCN</t>
  </si>
  <si>
    <t>Đỗ Thị Ngọc Dung</t>
  </si>
  <si>
    <t>CNĐD, ĐDTK VLTL-PHCN</t>
  </si>
  <si>
    <t>Hồ Thị Duyên</t>
  </si>
  <si>
    <t>CNĐD, Khoa VLTL-PHCN</t>
  </si>
  <si>
    <t>Nguyễn Thị Hà Trang</t>
  </si>
  <si>
    <t>Kỹ thuật viên VLTL, PHCN</t>
  </si>
  <si>
    <t>Phạm Thị Thanh Trúc</t>
  </si>
  <si>
    <t>Nguyễn Thị Kiều Dâng</t>
  </si>
  <si>
    <t>Nguyễn Thị Hạnh</t>
  </si>
  <si>
    <t>Cao đẳng VLTL.PHCN</t>
  </si>
  <si>
    <t>Phan Đức Khương</t>
  </si>
  <si>
    <t>Trần Phi Thưởng</t>
  </si>
  <si>
    <t>Cao Quang Nhật</t>
  </si>
  <si>
    <t>Khám bệnh, chữa bệnh chuyên khoa Chấn thương chỉnh hình</t>
  </si>
  <si>
    <t>BSCKI,  trưởng khoa CTCH</t>
  </si>
  <si>
    <t>Võ Công Hiếu</t>
  </si>
  <si>
    <t>Khám bệnh, chữa bệnh chuyên khoa ngoại</t>
  </si>
  <si>
    <t>Ngô Tấn Đạt</t>
  </si>
  <si>
    <t>BS CKI, Khoa CTCH</t>
  </si>
  <si>
    <t>Nguyễn Thiện Hoàng</t>
  </si>
  <si>
    <t>Hồ Hoàng Vũ</t>
  </si>
  <si>
    <t>Phạm Thanh Tài</t>
  </si>
  <si>
    <t>Khám bệnh, chữa bệnh ngoại khoa</t>
  </si>
  <si>
    <t>Bác sĩ, Khoa CTCH</t>
  </si>
  <si>
    <t>Ma Thành Đạt</t>
  </si>
  <si>
    <t>Khám bệnh, chữa bệnh chuyên khoa Ngoại</t>
  </si>
  <si>
    <t>Nguyễn Thi</t>
  </si>
  <si>
    <t>Trần Anh Tuấn</t>
  </si>
  <si>
    <t>Đoàn Thị Kim Man</t>
  </si>
  <si>
    <t>CNĐD, ĐDTK CTCH</t>
  </si>
  <si>
    <t>CNĐD, Khoa CTCH</t>
  </si>
  <si>
    <t>Võ Thị Kim Hoài</t>
  </si>
  <si>
    <t>CĐĐD, Khoa CTCH</t>
  </si>
  <si>
    <t>Đào Thị Kim Nhơn</t>
  </si>
  <si>
    <t>Nguyễn Thị Thanh Chung</t>
  </si>
  <si>
    <t>Hà Thị Tuyết Nhung</t>
  </si>
  <si>
    <t>Nguyễn Thị Thanh Trưng</t>
  </si>
  <si>
    <t>Trần Thị Thủy Tiên</t>
  </si>
  <si>
    <t>Lê Thị Phương Dung</t>
  </si>
  <si>
    <t>Nguyễn Thị Huyền</t>
  </si>
  <si>
    <t>Nguyễn Thị Thu Hiền</t>
  </si>
  <si>
    <t>ĐDTH, Khoa CTCH</t>
  </si>
  <si>
    <t>Trần Thị Yến Ly</t>
  </si>
  <si>
    <t>Trương Thị Bích Nhi</t>
  </si>
  <si>
    <t>Nguyễn Đình Phát</t>
  </si>
  <si>
    <t>Nguyễn Hoàng</t>
  </si>
  <si>
    <t>Võ Thị Ni</t>
  </si>
  <si>
    <t>Trần Thị Lệ Thùy</t>
  </si>
  <si>
    <t>Lê Thị Bích Nga</t>
  </si>
  <si>
    <t>Phan Thị Thanh Tuyền</t>
  </si>
  <si>
    <t>Nguyễn Thanh Huy</t>
  </si>
  <si>
    <t>Phạm Thế Vinh</t>
  </si>
  <si>
    <t>Bác sĩ, Khoa Ngoại TK</t>
  </si>
  <si>
    <t>Trần Xuân Thương</t>
  </si>
  <si>
    <t>Đỗ Như Huân</t>
  </si>
  <si>
    <t>Rmah Nay Jăh</t>
  </si>
  <si>
    <t>Phạm Xuân Nguyên</t>
  </si>
  <si>
    <t>CNĐD, Khoa Ngoại TK</t>
  </si>
  <si>
    <t>Nguyễn Thị Nhánh</t>
  </si>
  <si>
    <t>ĐDTH, Khoa Ngoại TK</t>
  </si>
  <si>
    <t>Trần Thị Cẩm Vân</t>
  </si>
  <si>
    <t>CĐĐD, Khoa Ngoại TK</t>
  </si>
  <si>
    <t>Nguyễn Thị Lương</t>
  </si>
  <si>
    <t>Lê Thị Kim Vương</t>
  </si>
  <si>
    <t>Đoàn Như Quyên</t>
  </si>
  <si>
    <t>Nguyễn Thị Quỳnh</t>
  </si>
  <si>
    <t>Nguyễn Anh Hảo</t>
  </si>
  <si>
    <t>Huỳnh Thị Khánh Lĩnh</t>
  </si>
  <si>
    <t>Nguyễn Thị Sáng Huyền</t>
  </si>
  <si>
    <t>Phạm Thị Nhật Linh</t>
  </si>
  <si>
    <t>Nguyễn Thị Lệ Diên</t>
  </si>
  <si>
    <t>Hoàng Thị Trà</t>
  </si>
  <si>
    <t>Nguyễn Thị Thanh Đào</t>
  </si>
  <si>
    <t>Đặng Thị Mỹ Lan</t>
  </si>
  <si>
    <t>Nguyễn Hữu Quân</t>
  </si>
  <si>
    <t>Nguyễn Tôn Hoàng</t>
  </si>
  <si>
    <t>Trịnh Phước Thịnh</t>
  </si>
  <si>
    <t>Nguyễn Trường Can</t>
  </si>
  <si>
    <t>Nguyễn Thành Nguyên</t>
  </si>
  <si>
    <t xml:space="preserve"> - Khám bệnh, chữa bệnh chuyên khoa ngoại
- Nội soi Dạ dày - Tá tràng</t>
  </si>
  <si>
    <t>Phạm Hùng Quốc</t>
  </si>
  <si>
    <t>Trình Quốc Tín</t>
  </si>
  <si>
    <t>Đào Xuân Nguyên</t>
  </si>
  <si>
    <t>Nguyễn Mẫn Đạt</t>
  </si>
  <si>
    <t>Lê Võ Nhân Sâm</t>
  </si>
  <si>
    <t>000098/PY-GPHN</t>
  </si>
  <si>
    <t xml:space="preserve">Ngoại khoa quy định tại phần IX phụ lục số IX ban hành theo Thông tư số 32/2023/TT-BYT ngày 31 tháng 12 năm 2023 của Bộ Y tế </t>
  </si>
  <si>
    <t>Ngô Thị Ái Vy</t>
  </si>
  <si>
    <t>Nguyễn Thị Hải Yến</t>
  </si>
  <si>
    <t>Nguyễn Thị Hồng Phi</t>
  </si>
  <si>
    <t>Võ Thị Ánh Tuyết</t>
  </si>
  <si>
    <t>Nguyễn Thị Thanh Trang</t>
  </si>
  <si>
    <t>Huỳnh Thị Thúy</t>
  </si>
  <si>
    <t>Lưu Thị Thanh Huyền</t>
  </si>
  <si>
    <t>Lê Thị Minh Hạnh</t>
  </si>
  <si>
    <t>Trần Tiểu Thanh</t>
  </si>
  <si>
    <t>Trần Thị Mai Thanh</t>
  </si>
  <si>
    <t>Đặng Thị Mỹ Linh</t>
  </si>
  <si>
    <t>Hoàng Thị Thu Hằng</t>
  </si>
  <si>
    <t>Đỗ Thị Thu Quyên</t>
  </si>
  <si>
    <t>Phạm Thị Hồng Loan</t>
  </si>
  <si>
    <t>Nguyễn Thị Diện</t>
  </si>
  <si>
    <t>Đặng Thị Thúy Nhàn</t>
  </si>
  <si>
    <t>Đặng Thị Ngọc Hiền</t>
  </si>
  <si>
    <t>Đặng Thị Liễu</t>
  </si>
  <si>
    <t>Ngô Thị Thùy Dung</t>
  </si>
  <si>
    <t xml:space="preserve">Nguyễn Thị Linh
</t>
  </si>
  <si>
    <t>000089/PY-GPHN</t>
  </si>
  <si>
    <t>Khám chữa bệnh chuyên khoa Ngoại, chuyên khoa GMHS</t>
  </si>
  <si>
    <t>BSCKII quản lý y tế, Phó trưởng khoa GMHS</t>
  </si>
  <si>
    <t>Bác sĩ, Khoa GMHS</t>
  </si>
  <si>
    <t>Huỳnh Tây</t>
  </si>
  <si>
    <t>Hoàng Văn Thái</t>
  </si>
  <si>
    <t>Nguyễn Lê Thái Bảo</t>
  </si>
  <si>
    <t>Võ Khánh Nguyên</t>
  </si>
  <si>
    <t>Nguyễn Hoài Thương</t>
  </si>
  <si>
    <t>Trần Văn Kiên</t>
  </si>
  <si>
    <t>CNĐD, ĐDTK GMHS</t>
  </si>
  <si>
    <t>Trần Quốc Pháp</t>
  </si>
  <si>
    <t>Thực hiện kỹ thuật chuyên môn về điều dưỡng Gây mê hồi sức</t>
  </si>
  <si>
    <t>CNGM, Khoa GMHS</t>
  </si>
  <si>
    <t>Văn Thị Tuyết Mai</t>
  </si>
  <si>
    <t>CN KTVGM, Khoa GMHS</t>
  </si>
  <si>
    <t>Nguyễn Ngọc Hùng</t>
  </si>
  <si>
    <t>Lâm Phan Kiều Oanh</t>
  </si>
  <si>
    <t>CĐGM, Khoa GMHS</t>
  </si>
  <si>
    <t>Trần Thị Cẩm Nhung</t>
  </si>
  <si>
    <t>Nguyễn Thị Thảo Nguyên</t>
  </si>
  <si>
    <t>Võ Thanh Liêm</t>
  </si>
  <si>
    <t>CĐĐD, Khoa GMHS</t>
  </si>
  <si>
    <t>Đặng Thị Kim Oanh</t>
  </si>
  <si>
    <t>CNĐD, Khoa GMHS</t>
  </si>
  <si>
    <t>Lưu Thị Phú</t>
  </si>
  <si>
    <t>Trần Thị Minh Nhân</t>
  </si>
  <si>
    <t>Trần Thị Thúy Nga</t>
  </si>
  <si>
    <t>Lê Thị Bích Liên</t>
  </si>
  <si>
    <t>Trương Thị Lạnh</t>
  </si>
  <si>
    <t>Huỳnh Thị Kim Ngân</t>
  </si>
  <si>
    <t>Nguyễn Thị Thu Vân</t>
  </si>
  <si>
    <t>Lương Thành Được</t>
  </si>
  <si>
    <t>Lương Văn Thạo</t>
  </si>
  <si>
    <t>Đỗ Nguyễn Thị Phương Thảo</t>
  </si>
  <si>
    <t>Dương Thị Thu Vân</t>
  </si>
  <si>
    <t>Bùi Thị Hồng Thắm</t>
  </si>
  <si>
    <t>Trần Thị Lam Sa</t>
  </si>
  <si>
    <t>Bùi Đúng</t>
  </si>
  <si>
    <t>Nguyễn Thị Hoài Thu</t>
  </si>
  <si>
    <t>ĐDTH, Khoa GMHS</t>
  </si>
  <si>
    <t>Trịnh Thị Kim Quý</t>
  </si>
  <si>
    <t>Trần Thị Ngọc Sang</t>
  </si>
  <si>
    <t>Nguyễn Bảo Quốc</t>
  </si>
  <si>
    <t>Trần Thị Thanh Hằng</t>
  </si>
  <si>
    <t>Phạm Ngọc Sương Mai</t>
  </si>
  <si>
    <t>Lê Thị Mỹ Hân</t>
  </si>
  <si>
    <t>Đỗ Thị Cẩm Mai</t>
  </si>
  <si>
    <t>Tôn Trọng Tín</t>
  </si>
  <si>
    <t>Nguyễn Thị Thu Lụa</t>
  </si>
  <si>
    <t>Nguyễn Ái Dương</t>
  </si>
  <si>
    <t>Trần Thị Kim Tuyết</t>
  </si>
  <si>
    <t>Nguyễn Thị Tính</t>
  </si>
  <si>
    <t>Nguyễn Thị Bích Nhi</t>
  </si>
  <si>
    <t>Mạnh Thị Kiều Linh</t>
  </si>
  <si>
    <t>Đặng Thị Loan</t>
  </si>
  <si>
    <t>BSCKI, Trưởng khoa RHM</t>
  </si>
  <si>
    <t>Huỳnh Ngọc Hòa</t>
  </si>
  <si>
    <t>BSCKI, Phó trưởng khoa RHM</t>
  </si>
  <si>
    <t>Phạm Đình Huấn</t>
  </si>
  <si>
    <t>BS CKI, Khoa RHM</t>
  </si>
  <si>
    <t>Phạm Huyền Vy</t>
  </si>
  <si>
    <t>Biện Thị Kim Thoa</t>
  </si>
  <si>
    <t>CĐĐD, Khoa RHM</t>
  </si>
  <si>
    <t>CNĐD, ĐDTK Răng hàm mặt</t>
  </si>
  <si>
    <t>Ngô Công Viên</t>
  </si>
  <si>
    <t>ĐDTH, Khoa RHM</t>
  </si>
  <si>
    <t>Nguyễn Thị Bích Ngọc</t>
  </si>
  <si>
    <t>Huỳnh Ngọc Hiền</t>
  </si>
  <si>
    <t>Bùi Thị Giang</t>
  </si>
  <si>
    <t>CNĐD, Khoa RHM</t>
  </si>
  <si>
    <t>Phạm Thị Tuyết Nga</t>
  </si>
  <si>
    <t>Nguyễn Thị Đam</t>
  </si>
  <si>
    <t>Khám bệnh, chữa bệnh chuyên khoa Mắt</t>
  </si>
  <si>
    <t>BS CKI, Phó trưởng khoa Mắt</t>
  </si>
  <si>
    <t>Lê Thị Châu Tâm</t>
  </si>
  <si>
    <t>Bác sĩ, Khoa Mắt</t>
  </si>
  <si>
    <t>Phan Thị Mộng Kha</t>
  </si>
  <si>
    <t>Nguyễn Thị Bích Thảo</t>
  </si>
  <si>
    <t>CNĐD, ĐDTK Mắt</t>
  </si>
  <si>
    <t>Nguyễn Thị Băng</t>
  </si>
  <si>
    <t>CNĐD, Khoa Mắt</t>
  </si>
  <si>
    <t>Nguyễn Thị Thanh Học</t>
  </si>
  <si>
    <t>CĐĐD, Khoa Mắt</t>
  </si>
  <si>
    <t>Nguyễn Thị Lợi</t>
  </si>
  <si>
    <t>Nguyễn Thị Cẩm Tiên</t>
  </si>
  <si>
    <t>Trần Văn Tín</t>
  </si>
  <si>
    <t>Khám bệnh, chữa bệnh chuyên khoa Tai Mũi Họng</t>
  </si>
  <si>
    <t>BSCKI, Phó trưởng khoa Tai mũi họng</t>
  </si>
  <si>
    <t>Đỗ Trần Chủng</t>
  </si>
  <si>
    <t>ThSBS, Khoa Tai mũi họng</t>
  </si>
  <si>
    <t>Đặng Thanh Hoàng</t>
  </si>
  <si>
    <t>Bác sĩ, Khoa Tai mũi họng</t>
  </si>
  <si>
    <t>Hồ Bửu Thọ</t>
  </si>
  <si>
    <t>Nguyễn Thị Hoa Phượng</t>
  </si>
  <si>
    <t>CNĐD, Khoa Tai mũi họng</t>
  </si>
  <si>
    <t>Nguyễn Thị Mộng Thi</t>
  </si>
  <si>
    <t>CĐĐD, Khoa Tai mũi họng</t>
  </si>
  <si>
    <t>Phan Kiều Lam Phương</t>
  </si>
  <si>
    <t>Ngô Thị Thu Nga</t>
  </si>
  <si>
    <t>Nguyễn Xuân Phấn</t>
  </si>
  <si>
    <t>Nguyễn Văn Ánh</t>
  </si>
  <si>
    <t>Lê Thị Quỳnh Dao</t>
  </si>
  <si>
    <t>CNĐD, ĐDTK ĐTTYC</t>
  </si>
  <si>
    <t>Nguyễn Thị Ngọc Châu</t>
  </si>
  <si>
    <t>CĐĐD, Khoa ĐTTYC</t>
  </si>
  <si>
    <t>Phan Ngọc Lượng</t>
  </si>
  <si>
    <t>Huỳnh Trương Tấn Được</t>
  </si>
  <si>
    <t>Võ Thị Cẩm Tiên</t>
  </si>
  <si>
    <t>CNĐD, Khoa ĐTTYC</t>
  </si>
  <si>
    <t>Phạm Thị Nghĩa</t>
  </si>
  <si>
    <t>Đỗ Đình Tùng</t>
  </si>
  <si>
    <t>BSCKII, Trưởng khoa Ung Bướu</t>
  </si>
  <si>
    <t>Nay Bương</t>
  </si>
  <si>
    <t>Bác sĩ, Khoa Ung bướu</t>
  </si>
  <si>
    <t>Rcom Lan</t>
  </si>
  <si>
    <t>Dương Danh Hùng</t>
  </si>
  <si>
    <t>Hoàng Thị Tươi</t>
  </si>
  <si>
    <t>CNĐD, ĐDTK Ung bướu</t>
  </si>
  <si>
    <t>Trương Như Hoài</t>
  </si>
  <si>
    <t>CNĐD, Khoa Ung bướu</t>
  </si>
  <si>
    <t>Trần Thị Thanh Thúy</t>
  </si>
  <si>
    <t>CĐĐD, Khoa Ung bướu</t>
  </si>
  <si>
    <t>Nguyễn Thị Minh Qúi</t>
  </si>
  <si>
    <t>ĐDTH, Khoa Ung bướu</t>
  </si>
  <si>
    <t>Đào Thị Thu Hương</t>
  </si>
  <si>
    <t>Nguyễn Thị Phượng</t>
  </si>
  <si>
    <t>Trần Thị Phương</t>
  </si>
  <si>
    <t>Tạ Thị Thoa</t>
  </si>
  <si>
    <t>Lê Văn Duy</t>
  </si>
  <si>
    <t>Lê Thị Mai</t>
  </si>
  <si>
    <t>Trần Thị Hoa Lài</t>
  </si>
  <si>
    <t>Nguyễn Thị Ái Châu</t>
  </si>
  <si>
    <t>Phạm Thị Hà Tâm</t>
  </si>
  <si>
    <t>Lê Anh Bảo</t>
  </si>
  <si>
    <t>000006/PY-GPHN</t>
  </si>
  <si>
    <t>Bác sĩ, Khoa Giải phẫu bệnh</t>
  </si>
  <si>
    <t>Nguyễn Giang Sơn</t>
  </si>
  <si>
    <t>Kỹ thuật xét nghiệm y học</t>
  </si>
  <si>
    <t>CNXN, KTV TK Giải phẫu bệnh</t>
  </si>
  <si>
    <t>Huỳnh Đặng Thanh Mẫn</t>
  </si>
  <si>
    <t>CĐ XNYH, Khoa Giải phẫu bệnh</t>
  </si>
  <si>
    <t>Nguyễn Học</t>
  </si>
  <si>
    <t>Chuyên khoa Xét nghiệm</t>
  </si>
  <si>
    <t>BSCKII quản lý y tế, Trưởng khoa Hoá sinh vi sinh</t>
  </si>
  <si>
    <t>Huỳnh Ngọc Gia Quang</t>
  </si>
  <si>
    <t>Bác sĩ, Khoa Hoá sinh vi sinh</t>
  </si>
  <si>
    <t>Nguyễn Thị Hồng Lợi</t>
  </si>
  <si>
    <t>Thực hiện Kỹ thuật chuyên môn về xét nghiệm</t>
  </si>
  <si>
    <t>CĐ XNYH, Khoa Hoá sinh vi sinh</t>
  </si>
  <si>
    <t>Nguyễn Thị Hồng Linh</t>
  </si>
  <si>
    <t>CĐXN, Khoa Hoá sinh vi sinh</t>
  </si>
  <si>
    <t>Nguyễn Thị Huệ</t>
  </si>
  <si>
    <t>Nguyễn Minh Kính</t>
  </si>
  <si>
    <t>Kỹ thuật viên xét nghiệm</t>
  </si>
  <si>
    <t>CN KTXNYH, Khoa Hoá sinh vi sinh</t>
  </si>
  <si>
    <t>Trần An Phú</t>
  </si>
  <si>
    <t>Xét nghiệm Y học</t>
  </si>
  <si>
    <t>CNXN, KTV TK Hoá sinh vi sinh</t>
  </si>
  <si>
    <t>Lưu Thị Sông</t>
  </si>
  <si>
    <t>Đinh Nguyễn Minh</t>
  </si>
  <si>
    <t>Ngô Ngọc Khánh Huyền</t>
  </si>
  <si>
    <t>Kỹ thuật chuyên viên xét nghiệm</t>
  </si>
  <si>
    <t>Nguyễn Thị Thùy Dung</t>
  </si>
  <si>
    <t>Lê Thị Mỹ Kiều</t>
  </si>
  <si>
    <t>Biện Thị Ngọc Ngà</t>
  </si>
  <si>
    <t>Cao đẳng xét nghiệm, Khoa Hoá sinh vi sinh</t>
  </si>
  <si>
    <t>Phạm Thị Thắm</t>
  </si>
  <si>
    <t>Đặng Ngọc Cả</t>
  </si>
  <si>
    <t>Kỹ thuật  xét nghiệm Y học</t>
  </si>
  <si>
    <t>Nguyễn Thị Hồng Phương</t>
  </si>
  <si>
    <t>Bùi Thị Tuyết Mai</t>
  </si>
  <si>
    <t>CNKTXNYH, Khoa Hoá sinh vi sinh</t>
  </si>
  <si>
    <t>Nguyễn Thị Trúc Lam</t>
  </si>
  <si>
    <t>CĐXNYH, Khoa Hoá sinh vi sinh</t>
  </si>
  <si>
    <t>Nguyễn Phú Quốc</t>
  </si>
  <si>
    <t>Võ Thị Ngọc Tú</t>
  </si>
  <si>
    <t>CNXN, Khoa Hoá sinh vi sinh</t>
  </si>
  <si>
    <t>Đỗ Quỳnh Thoa</t>
  </si>
  <si>
    <t>CĐ KTXNYH, Khoa Hoá sinh vi sinh</t>
  </si>
  <si>
    <t>Nguyễn Đình Huy</t>
  </si>
  <si>
    <t>BSCKII quản lý y tế, Trưởng khoa Huyết học truyền máu</t>
  </si>
  <si>
    <t>Nguyễn Tiến Dũng</t>
  </si>
  <si>
    <t>CNXN, KTV TK Huyết học truyền máu</t>
  </si>
  <si>
    <t>Quách Thị Thu</t>
  </si>
  <si>
    <t>CNXN, Khoa Huyết học truyền máu</t>
  </si>
  <si>
    <t>Huỳnh Hưng</t>
  </si>
  <si>
    <t>Nguyễn Thị Phụng</t>
  </si>
  <si>
    <t>Phạm Xuân Điệp</t>
  </si>
  <si>
    <t>CN KTXNYH, Khoa Huyết học truyền máu</t>
  </si>
  <si>
    <t>Nguyễn Thị Xuân Cảnh</t>
  </si>
  <si>
    <t>CĐ KT XNYH, Khoa Huyết học truyền máu</t>
  </si>
  <si>
    <t>Nguyễn Thị Kim Tứ</t>
  </si>
  <si>
    <t>CĐ XNYH, Khoa Huyết học truyền máu</t>
  </si>
  <si>
    <t>Mai Thị Như Hà</t>
  </si>
  <si>
    <t>Đỗ Anh Nhu</t>
  </si>
  <si>
    <t>Lê Thị Thu Hằng</t>
  </si>
  <si>
    <t>Nguyễn Thị Ngọc Huyền</t>
  </si>
  <si>
    <t>CĐXN, Khoa Huyết học truyền máu</t>
  </si>
  <si>
    <t>Lê Thị Ngọc Yên</t>
  </si>
  <si>
    <t>Trần Ngọc Lanh</t>
  </si>
  <si>
    <t>Nguyễn Thị Hồng Điểm</t>
  </si>
  <si>
    <t>Bùi Thị Thanh Hằng</t>
  </si>
  <si>
    <t>3274/PY-CCHN</t>
  </si>
  <si>
    <t>Phạm Kiều Diễm</t>
  </si>
  <si>
    <t>Kỹ thuật xét nghiệm</t>
  </si>
  <si>
    <t>Võ Thị Diễm</t>
  </si>
  <si>
    <t>Trần Thị Mỹ Ly</t>
  </si>
  <si>
    <t xml:space="preserve">Kỹ thuật xét nghiệm </t>
  </si>
  <si>
    <t>Nguyễn Thị Hoàng My</t>
  </si>
  <si>
    <t>Nguyễn Thị Diệu Tuyến</t>
  </si>
  <si>
    <t>Nguyễn Thị Thanh Hằng</t>
  </si>
  <si>
    <t>Kỹ thuật xét nghiệm Y học</t>
  </si>
  <si>
    <t>Lê Thị Hồng Phấn</t>
  </si>
  <si>
    <t>Phạm Văn Hường</t>
  </si>
  <si>
    <t>BSCKI, Phó trưởng khoa CĐHA</t>
  </si>
  <si>
    <t>Đặng Thị Diệu Hiền</t>
  </si>
  <si>
    <t>BS CKI, Khoa CĐHA</t>
  </si>
  <si>
    <t>Bác sĩ, Khoa CĐHA</t>
  </si>
  <si>
    <t>Phạm Thị Thanh Viên</t>
  </si>
  <si>
    <t>Trần An Như</t>
  </si>
  <si>
    <t xml:space="preserve"> - Khám bệnh, chữa bệnh đa khoa
- Chuyên khoa CĐHA</t>
  </si>
  <si>
    <t>Mai Trung Trực</t>
  </si>
  <si>
    <t>Nguyễn Hoài Nam</t>
  </si>
  <si>
    <t>Nguyễn Thị Hồng Cẩm</t>
  </si>
  <si>
    <t>Phạm Thị Trúc Quỳnh</t>
  </si>
  <si>
    <t>Khám bệnh chữa bệnh quy định tại Phụ lục số V và Phụ lục số IX theo chuyên khoa điện quang ban hành kèm theo Thông tư 32/TT-BYT ngày 31/12/2023 của Bộ Y tế</t>
  </si>
  <si>
    <t>Đặng Thị Huyền</t>
  </si>
  <si>
    <t>Trần Hải Đỉnh</t>
  </si>
  <si>
    <t>000099/PY-GPHN</t>
  </si>
  <si>
    <t>Quy định tại Phụ lục số V và Phụ lục số IX theo chuyên khoa điện quang ban hành kèm theo Thông tư 32/TT-BYT ngày 31/12/2023 của Bộ Y tế</t>
  </si>
  <si>
    <t>Võ Nguyên Vũ</t>
  </si>
  <si>
    <t>Thực hiện các kỹ thuật chuyên môn về hình ảnh Y học</t>
  </si>
  <si>
    <t>CN HAYH, KTV TK CĐHA</t>
  </si>
  <si>
    <t>Nguyễn Phi Toàn</t>
  </si>
  <si>
    <t>CN HAYH, Khoa CĐHA </t>
  </si>
  <si>
    <t>Nguyễn Anh Tân</t>
  </si>
  <si>
    <t>Nguyễn Ngọc Nam</t>
  </si>
  <si>
    <t>CĐ CĐHA, Khoa CĐHA</t>
  </si>
  <si>
    <t>Mai Thị Hồng</t>
  </si>
  <si>
    <t>CĐ HAYH, Khoa CĐHA</t>
  </si>
  <si>
    <t>Lương Thị Phượng</t>
  </si>
  <si>
    <t>Phạm Tuấn Anh</t>
  </si>
  <si>
    <t>Nguyễn Kiều Quốc</t>
  </si>
  <si>
    <t>Tô Bảo Toàn</t>
  </si>
  <si>
    <t>Nguyễn Đình Khoa</t>
  </si>
  <si>
    <t>Cao Quang Hiện</t>
  </si>
  <si>
    <t>CĐ Kỹ thuật HAYH, Khoa CĐHA</t>
  </si>
  <si>
    <t>Nguyễn Văn Lĩnh</t>
  </si>
  <si>
    <t>Huỳnh Tấn Vũ</t>
  </si>
  <si>
    <t>Hoàng Thị Diệp</t>
  </si>
  <si>
    <t>Trần Ngọc Quỳnh Đang</t>
  </si>
  <si>
    <t>Trương Đăng Phổ</t>
  </si>
  <si>
    <t>CNKTHAYH, Khoa CĐHA</t>
  </si>
  <si>
    <t>Cao Quốc Đại</t>
  </si>
  <si>
    <t>Trương Thị Mỹ Lanh</t>
  </si>
  <si>
    <t>Hồ Thị Mạnh Quốc</t>
  </si>
  <si>
    <t>Trương Thị Phương Duyên</t>
  </si>
  <si>
    <t>Khám, Phát hiện và xử trí các bệnh thông thường; xử trí ban đầu một số trường hợp cấp cứu tại cộng đồng</t>
  </si>
  <si>
    <t>Bùi Thị Kim Liên</t>
  </si>
  <si>
    <t>Đỗ Thị Hưởng</t>
  </si>
  <si>
    <t>Cao Thị Lệ Thứ</t>
  </si>
  <si>
    <t>Huỳnh Thị Thu Trà</t>
  </si>
  <si>
    <t>Người Lập</t>
  </si>
  <si>
    <t xml:space="preserve">           GIÁM ĐỐC</t>
  </si>
  <si>
    <t>0000712/PY-CCHN</t>
  </si>
  <si>
    <t>000341/PY-CCHN</t>
  </si>
  <si>
    <t>000371/PY-CCHN</t>
  </si>
  <si>
    <t>0001390/PY-CCHN</t>
  </si>
  <si>
    <t>0002227/PY-CCHN</t>
  </si>
  <si>
    <t>000242/PY-CCHN</t>
  </si>
  <si>
    <t>003530/PY-CCHN</t>
  </si>
  <si>
    <t>003948/PY-CCHN</t>
  </si>
  <si>
    <t>0000997/PY-CCHN</t>
  </si>
  <si>
    <t>0000991/PY-CCHN</t>
  </si>
  <si>
    <t>0000993/PY-CCHN</t>
  </si>
  <si>
    <t>002372/PY-CCHN</t>
  </si>
  <si>
    <t>000108/PY-CCHN</t>
  </si>
  <si>
    <t>003295/PY-CCHN</t>
  </si>
  <si>
    <t>003290/PY-CCHN</t>
  </si>
  <si>
    <t>002989/PY-CCHN</t>
  </si>
  <si>
    <t>003405/PY-CCHN</t>
  </si>
  <si>
    <t>004131/PY-CCHN</t>
  </si>
  <si>
    <t>0000988/PY-CCHN</t>
  </si>
  <si>
    <t>002715/PY-CCHN</t>
  </si>
  <si>
    <t>003966/PY-CCHN</t>
  </si>
  <si>
    <t>000299/PY-CCHN</t>
  </si>
  <si>
    <t>002763/PY-CCHN</t>
  </si>
  <si>
    <t>002756/PY-CCHN</t>
  </si>
  <si>
    <t>0000814/PY-CCHN</t>
  </si>
  <si>
    <t>0000733/PY-CCHN</t>
  </si>
  <si>
    <t>0000716/PY-CCHN</t>
  </si>
  <si>
    <t>0000730/PY-CCHN</t>
  </si>
  <si>
    <t>0000829/PY-CCHN</t>
  </si>
  <si>
    <t>000314/PY-CCHN</t>
  </si>
  <si>
    <t>002676/PY-CCHN</t>
  </si>
  <si>
    <t>0000800/PY-CCHN</t>
  </si>
  <si>
    <t>0003062/PY-CCHN</t>
  </si>
  <si>
    <t>003241/PY-CCHN</t>
  </si>
  <si>
    <t>003013/PY-CCHN</t>
  </si>
  <si>
    <t>003435/PY-CCHN</t>
  </si>
  <si>
    <t>003404/PY-CCHN</t>
  </si>
  <si>
    <t>003164/PY-CCHN</t>
  </si>
  <si>
    <t>000210/PY-CCHN</t>
  </si>
  <si>
    <t>0001585/PY-CCHN</t>
  </si>
  <si>
    <t>000007/PY-CCHN</t>
  </si>
  <si>
    <t>004046/PY-CCHN</t>
  </si>
  <si>
    <t>042009/HCM-CCHN</t>
  </si>
  <si>
    <t>0002159/PY-CCHN</t>
  </si>
  <si>
    <t>002570/PY-CCHN</t>
  </si>
  <si>
    <t>000029/PY-GPHN</t>
  </si>
  <si>
    <t>003034/PY-CCHN</t>
  </si>
  <si>
    <t>002985/PY-CCHN</t>
  </si>
  <si>
    <t>002988/PY-CCHN</t>
  </si>
  <si>
    <t>0000799/PY-CCHN</t>
  </si>
  <si>
    <t>0000806/PY-CCHN</t>
  </si>
  <si>
    <t>0000787/PY-CCHN</t>
  </si>
  <si>
    <t>0000803/PY-CCHN</t>
  </si>
  <si>
    <t>002366/PY-CCHN</t>
  </si>
  <si>
    <t>0000802/PY-CCHN</t>
  </si>
  <si>
    <t>0000794/PY-CCHN</t>
  </si>
  <si>
    <t>0000796/PY-CCHN</t>
  </si>
  <si>
    <t>0000812/PY-CCHN</t>
  </si>
  <si>
    <t>0000807/PY-CCHN</t>
  </si>
  <si>
    <t>0000788/PY-CCHN</t>
  </si>
  <si>
    <t>002714/PY-CCHN</t>
  </si>
  <si>
    <t>003242/PY-CCHN</t>
  </si>
  <si>
    <t>002755/PY-CCHN</t>
  </si>
  <si>
    <t>003240/PY-CCHN</t>
  </si>
  <si>
    <t>003291/PY-CCHN</t>
  </si>
  <si>
    <t>0000989/PY-CCHN</t>
  </si>
  <si>
    <t>003134/PY-CCHN</t>
  </si>
  <si>
    <t>004028/PY-CCHN</t>
  </si>
  <si>
    <t>004022/PY-CCHN</t>
  </si>
  <si>
    <t>004208/PY-CCHN</t>
  </si>
  <si>
    <t>0000762/PY-CCHN</t>
  </si>
  <si>
    <t>0000769/PY-CCHN</t>
  </si>
  <si>
    <t>002959/PY-CCHN</t>
  </si>
  <si>
    <t>004048/PY-CCHN</t>
  </si>
  <si>
    <t>003213/PY-CCHN</t>
  </si>
  <si>
    <t>003199/PY-CCHN</t>
  </si>
  <si>
    <t>004127/PY-CCHN</t>
  </si>
  <si>
    <t>003963/PY-CCHN</t>
  </si>
  <si>
    <t>0001395/PY-CCHN</t>
  </si>
  <si>
    <t>002466/PY-CCHN</t>
  </si>
  <si>
    <t>0000775/PY-CCHN</t>
  </si>
  <si>
    <t>0000805/PY-CCHN</t>
  </si>
  <si>
    <t>0000782/PY-CCHN</t>
  </si>
  <si>
    <t>0000772/PY-CCHN</t>
  </si>
  <si>
    <t>0000785/PY-CCHN</t>
  </si>
  <si>
    <t>0000765/PY-CCHN</t>
  </si>
  <si>
    <t>0000778/PY-CCHN</t>
  </si>
  <si>
    <t>0000777/PY-CCHN</t>
  </si>
  <si>
    <t>0000766/PY-CCHN</t>
  </si>
  <si>
    <t>0000761/PY-CCHN</t>
  </si>
  <si>
    <t>0000847/PY-CCHN</t>
  </si>
  <si>
    <t>0000763/PY-CCHN</t>
  </si>
  <si>
    <t>0000774/PY-CCHN</t>
  </si>
  <si>
    <t>0000783/PY-CCHN</t>
  </si>
  <si>
    <t>0000773/PY-CCHN</t>
  </si>
  <si>
    <t>0000771/PY-CCHN</t>
  </si>
  <si>
    <t>002765/PY-CCHN</t>
  </si>
  <si>
    <t>002761/PY-CCHN</t>
  </si>
  <si>
    <t>002364/PY-CCHN</t>
  </si>
  <si>
    <t>002462/PY-CCHN</t>
  </si>
  <si>
    <t>0000764/PY-CCHN</t>
  </si>
  <si>
    <t>0001259/PY-CCHN</t>
  </si>
  <si>
    <t xml:space="preserve"> Theo quy định tại QĐ số 41/2005/QĐ-BNV ngày 22/4/2005 của Bộ Nội Vụ về việc ban hành tiêu chuẩn nghiệp vụ các ngạch viên chức y tế điều dưỡng                                         Thận nhân tạo (QĐ bổ sung số: 74/QĐ-SYT)</t>
  </si>
  <si>
    <t>003205/PY-CCHN</t>
  </si>
  <si>
    <t>0000781/PY-CCHN</t>
  </si>
  <si>
    <t>002363/PY-CCHN</t>
  </si>
  <si>
    <t>003018/PY-CCHN</t>
  </si>
  <si>
    <t>002948/PY-CCHN</t>
  </si>
  <si>
    <t>003219/PY-CCHN</t>
  </si>
  <si>
    <t>002827/PY-CCHN</t>
  </si>
  <si>
    <t>003063/PY-CCHN</t>
  </si>
  <si>
    <t>003837/PY-CCHN</t>
  </si>
  <si>
    <t>003228/PY-CCHN</t>
  </si>
  <si>
    <t>003255/PY-CCHN</t>
  </si>
  <si>
    <t>003601/PY-CCHN</t>
  </si>
  <si>
    <t>003656/PY-CCHN</t>
  </si>
  <si>
    <t>003644/PY-CCHN</t>
  </si>
  <si>
    <t>0001574/PY-CCHN</t>
  </si>
  <si>
    <t>Nguyễn Thị Hiền Lương</t>
  </si>
  <si>
    <t>000125/PY-GPHN</t>
  </si>
  <si>
    <t>003556/PY-CCHN</t>
  </si>
  <si>
    <t>003179/PY-CCHN</t>
  </si>
  <si>
    <t>0000917/PY-CCHN</t>
  </si>
  <si>
    <t>0000863/PY-CCHN</t>
  </si>
  <si>
    <t>002468/PY-CCHN</t>
  </si>
  <si>
    <t>0000842/PY-CCHN</t>
  </si>
  <si>
    <t>0000840/PY-CCHN</t>
  </si>
  <si>
    <t>0000833/PY-CCHN</t>
  </si>
  <si>
    <t>0000874/PY-CCHN</t>
  </si>
  <si>
    <t>0000837/PY-CCHN</t>
  </si>
  <si>
    <t>0000836/PY-CCHN</t>
  </si>
  <si>
    <t>0000839/PY-CCHN</t>
  </si>
  <si>
    <t>004172/PY-CCHN</t>
  </si>
  <si>
    <t>004171/PY-CCHN</t>
  </si>
  <si>
    <t>004156/PY-CCHN</t>
  </si>
  <si>
    <t>004232/PY-CCHN</t>
  </si>
  <si>
    <t>0000982/PY-CCHN</t>
  </si>
  <si>
    <t>002789/PY-CCHN</t>
  </si>
  <si>
    <t>043634/HCM-CCHN</t>
  </si>
  <si>
    <t>002838/PY-CCHN</t>
  </si>
  <si>
    <t>002965/PY-CCHN</t>
  </si>
  <si>
    <t>003816/PY-CCHN</t>
  </si>
  <si>
    <t>003815/PY-CCHN</t>
  </si>
  <si>
    <t>003824/PY-CCHN</t>
  </si>
  <si>
    <t>003840/PY-CCHN</t>
  </si>
  <si>
    <t>000223/PY-CCHN</t>
  </si>
  <si>
    <t>002507/PY-CCHN</t>
  </si>
  <si>
    <t>0000870/PY-CCHN</t>
  </si>
  <si>
    <t>002893/PY-CCHN</t>
  </si>
  <si>
    <t>003265/PY-CCHN</t>
  </si>
  <si>
    <t>003263/PY-CCHN</t>
  </si>
  <si>
    <t>003252/PY-CCHN</t>
  </si>
  <si>
    <t>003264/PY-CCHN</t>
  </si>
  <si>
    <t>003253/PY-CCHN</t>
  </si>
  <si>
    <t>003288/PY-CCHN</t>
  </si>
  <si>
    <t>003590/PY-CCHN</t>
  </si>
  <si>
    <t>002465/PY-CCHN</t>
  </si>
  <si>
    <t>002625/PY-CCHN</t>
  </si>
  <si>
    <t>003491/PY-CCHN</t>
  </si>
  <si>
    <t>004070/PY-CCHN</t>
  </si>
  <si>
    <t>004038/PY-CCHN</t>
  </si>
  <si>
    <t>001578/PY-CCHN</t>
  </si>
  <si>
    <t>000124/PY- GPHN</t>
  </si>
  <si>
    <t>000100/PY-CCHN</t>
  </si>
  <si>
    <t>003546/PY-CCHN</t>
  </si>
  <si>
    <t>000039/PY-CCHN</t>
  </si>
  <si>
    <t>002707/PY-CCHN</t>
  </si>
  <si>
    <t>002972/PY-CCHN</t>
  </si>
  <si>
    <t>003198/PY-CCHN</t>
  </si>
  <si>
    <t>0000990/PY-CCHN</t>
  </si>
  <si>
    <t>0000867/PY-CCHN</t>
  </si>
  <si>
    <t>0000871/PY-CCHN</t>
  </si>
  <si>
    <t>0000856/PY-CCHN</t>
  </si>
  <si>
    <t>0000720/PY-CCHN</t>
  </si>
  <si>
    <t>0000859/PY-CCHN</t>
  </si>
  <si>
    <t>0000860/PY-CCHN</t>
  </si>
  <si>
    <t>0000861/PY-CCHN</t>
  </si>
  <si>
    <t>0000858/PY-CCHN</t>
  </si>
  <si>
    <t>0000855/PY-CCHN</t>
  </si>
  <si>
    <t>003132/PY-CCHN</t>
  </si>
  <si>
    <t>0003300/PY-CCHN</t>
  </si>
  <si>
    <t>0001580/PY-CCHN</t>
  </si>
  <si>
    <t>002834/PY-CCHN</t>
  </si>
  <si>
    <t>0000864/PY-CCHN</t>
  </si>
  <si>
    <t>003245/PY-CCHN</t>
  </si>
  <si>
    <t>003246/PY-CCHN</t>
  </si>
  <si>
    <t>003231/PY-CCHN</t>
  </si>
  <si>
    <t>003249/PY-CCHN</t>
  </si>
  <si>
    <t>002892/PY-CCHN</t>
  </si>
  <si>
    <t>002824/PY-CCHN</t>
  </si>
  <si>
    <t>003040/PY-CCHN</t>
  </si>
  <si>
    <t>002986/PY-CCHN</t>
  </si>
  <si>
    <t>002407/PY-CCHN</t>
  </si>
  <si>
    <t>003015/PY-CCHN</t>
  </si>
  <si>
    <t>0003064/PY-CCHN</t>
  </si>
  <si>
    <t>0003065/PY-CCHN</t>
  </si>
  <si>
    <t>004021/PY-CCHN</t>
  </si>
  <si>
    <t>004020/PY-CCHN</t>
  </si>
  <si>
    <t>004074/PY-CCHN</t>
  </si>
  <si>
    <t>005209/BĐ-CCHN</t>
  </si>
  <si>
    <t>004098/PY-CCHN</t>
  </si>
  <si>
    <t>003571/PY-CCHN</t>
  </si>
  <si>
    <t>003961/PY-CCHN</t>
  </si>
  <si>
    <t>004263/PY-CCHN</t>
  </si>
  <si>
    <t>004314/PY-CCHN</t>
  </si>
  <si>
    <t>002361/PY-CCHN</t>
  </si>
  <si>
    <t>0001389/PY-CCHN</t>
  </si>
  <si>
    <t>002801/PY-CCHN</t>
  </si>
  <si>
    <t>003959/PY-CCHN</t>
  </si>
  <si>
    <t>004173/PY-CCHN</t>
  </si>
  <si>
    <t>004262/PY-CCHN</t>
  </si>
  <si>
    <t>002379/PY-CCHN</t>
  </si>
  <si>
    <t>0000831/PY-CCHN</t>
  </si>
  <si>
    <t>0000779/PY-CCHN</t>
  </si>
  <si>
    <t>003962/PY-CCHN</t>
  </si>
  <si>
    <t>003403/PY-CCHN</t>
  </si>
  <si>
    <t>0000848/PY-CCHN</t>
  </si>
  <si>
    <t>0000828/PY-CCHN</t>
  </si>
  <si>
    <t>0000845/PY-CCHN</t>
  </si>
  <si>
    <t>002596/PY-CCHN</t>
  </si>
  <si>
    <t>002866/PY-CCHN</t>
  </si>
  <si>
    <t>005742/HCM-CCHN</t>
  </si>
  <si>
    <t>0000821/PY-CCHN</t>
  </si>
  <si>
    <t>0000851/PY-CCHN</t>
  </si>
  <si>
    <t>0000853/PY-CCHN</t>
  </si>
  <si>
    <t>002697/PY-CCHN</t>
  </si>
  <si>
    <t>002925/PY-CCHN</t>
  </si>
  <si>
    <t>002272/PY-CCHN</t>
  </si>
  <si>
    <t>003813/PY-CCHN</t>
  </si>
  <si>
    <t>003019/PY-CCHN</t>
  </si>
  <si>
    <t>003036/PY-CCHN</t>
  </si>
  <si>
    <t>003233/PY-CCHN</t>
  </si>
  <si>
    <t>003260/PY-CCHN</t>
  </si>
  <si>
    <t>003234/PY-CCHN</t>
  </si>
  <si>
    <t>003232/PY-CCHN</t>
  </si>
  <si>
    <t>003243/PY-CCHN</t>
  </si>
  <si>
    <t>003235/PY-CCHN</t>
  </si>
  <si>
    <t>003716/PY-CCHN</t>
  </si>
  <si>
    <t>002976/PY-CCHN</t>
  </si>
  <si>
    <t>003516/PY-CCHN</t>
  </si>
  <si>
    <t>003527/PY-CCHN</t>
  </si>
  <si>
    <t>002768/PY-CCHN</t>
  </si>
  <si>
    <t>003528/PY-CCHN</t>
  </si>
  <si>
    <t>002951/PY-CCHN</t>
  </si>
  <si>
    <t>003523/PY-CCHN</t>
  </si>
  <si>
    <t>004017/PY-CCHN</t>
  </si>
  <si>
    <t>002821/PY-CCHN</t>
  </si>
  <si>
    <t>004280/PY-CCHN</t>
  </si>
  <si>
    <t>000835/PY-CCHN</t>
  </si>
  <si>
    <t>0000920/PY-CCHN</t>
  </si>
  <si>
    <t>003514/PY-CCHN</t>
  </si>
  <si>
    <t>000278/PY-CCHN</t>
  </si>
  <si>
    <t>004334/PY-CCHN</t>
  </si>
  <si>
    <t>004221/PY-CCHN</t>
  </si>
  <si>
    <t>000208/PY-CCHN</t>
  </si>
  <si>
    <t>002766/PY-CCHN</t>
  </si>
  <si>
    <t>002716/PY-CCHN</t>
  </si>
  <si>
    <t>0000926/PY-CCHN</t>
  </si>
  <si>
    <t>0000921/PY-CCHN</t>
  </si>
  <si>
    <t>0000819/PY-CCHN</t>
  </si>
  <si>
    <t>0003081/PY-CCHN</t>
  </si>
  <si>
    <t>0000768/PY-CCHN</t>
  </si>
  <si>
    <t>006133/BĐ-CCHN</t>
  </si>
  <si>
    <t>003237/PY-CCHN</t>
  </si>
  <si>
    <t>000872/PY-CCHN</t>
  </si>
  <si>
    <t>003526/PY-CCHN</t>
  </si>
  <si>
    <t>0000816/PY-CCHN</t>
  </si>
  <si>
    <t>0000834/PY-CCHN</t>
  </si>
  <si>
    <t>003714/PY-CCHN</t>
  </si>
  <si>
    <t>000276/PY-CCHN</t>
  </si>
  <si>
    <t>0000820/PY-CCHN</t>
  </si>
  <si>
    <t>0000815/PY-CCHN</t>
  </si>
  <si>
    <t>0000822/PY-CCHN</t>
  </si>
  <si>
    <t>0000818/PY-CCHN</t>
  </si>
  <si>
    <t>002712/PY-CCHN</t>
  </si>
  <si>
    <t>004263/GL-CCHN</t>
  </si>
  <si>
    <t>003218/PY-CCHN</t>
  </si>
  <si>
    <t>003247/PY-CCHN</t>
  </si>
  <si>
    <t>003223/PY-CCHN</t>
  </si>
  <si>
    <t>003220/PY-CCHN</t>
  </si>
  <si>
    <t>0002118/PY-CCHN</t>
  </si>
  <si>
    <t>002958/PY-CCHN</t>
  </si>
  <si>
    <t>002709/PY-CCHN</t>
  </si>
  <si>
    <t>002268/PY-CCHN</t>
  </si>
  <si>
    <t>0000987/PY-CCHN</t>
  </si>
  <si>
    <t>0000984/PY-CCHN</t>
  </si>
  <si>
    <t>0000979/PY-CCHN</t>
  </si>
  <si>
    <t>0000981/PY-CCHN</t>
  </si>
  <si>
    <t>002371/PY-CCHN</t>
  </si>
  <si>
    <t>003248/PY-CCHN</t>
  </si>
  <si>
    <t>002833/PY-CCHN</t>
  </si>
  <si>
    <t>Khám bệnh, chữa bệnh bằng YHCT; Khám bệnh, chữa bệnh bằng Phục hồi chức năng (QĐ bổ sung số: 37/QĐ-SYT);</t>
  </si>
  <si>
    <t>004190/PY-CCHN</t>
  </si>
  <si>
    <t>0000830/PY-CCHN</t>
  </si>
  <si>
    <t>Theo quy định tại QĐ số 41/2005/QĐ-BNV ngày 22/4/2005 của Bộ Nội Vụ về việc ban hành tiêu chuẩn nghiệp vụ các ngạch viên chức y tế điều dưỡng                                   Điều dưỡng PHCN (QĐ bổ sung số: 45/QĐ-SYT)</t>
  </si>
  <si>
    <t>002359/PY-CCHN</t>
  </si>
  <si>
    <t>002751/PY-CCHN</t>
  </si>
  <si>
    <t>0000977/PY-CCHN</t>
  </si>
  <si>
    <t>000207/PY-CCHN</t>
  </si>
  <si>
    <t>0000691/PY-CCHN</t>
  </si>
  <si>
    <t>0001175/PY-CCHN</t>
  </si>
  <si>
    <t>002799/PY-CCHN</t>
  </si>
  <si>
    <t>005379/BĐ-CCHN</t>
  </si>
  <si>
    <t>0000978/PY-CCHN</t>
  </si>
  <si>
    <t>0000975/PY-CCHN</t>
  </si>
  <si>
    <t>Theo quy định tại QĐ số 41/2005/QĐ-BNV ngày 22/4/2005 của Bộ Nội Vụ về việc ban hành tiêu chuẩn nghiệp vụ các ngạch viên chức y tế điều dưỡng                                   Điều dưỡng PHCN (QĐ bổ sung số: 12/QĐ-SYT)</t>
  </si>
  <si>
    <t>Theo quy định tại QĐ số 41/2005/QĐ-BNV ngày 22/4/2005 của Bộ Nội Vụ về việc ban hành tiêu chuẩn nghiệp vụ các ngạch viên chức y tế điều dưỡng                                   Điều dưỡng PHCN (QĐ bổ sung số: 44/QĐ-SYT)</t>
  </si>
  <si>
    <t>003633/PY-CCHN</t>
  </si>
  <si>
    <t>003560/PY-CCHN</t>
  </si>
  <si>
    <t>0000892/PY-CCHN</t>
  </si>
  <si>
    <t>000012/PY-CCHN</t>
  </si>
  <si>
    <t>002591/PY-CCHN</t>
  </si>
  <si>
    <t>002803/PY-CCHN</t>
  </si>
  <si>
    <t>0000879/PY-CCHN</t>
  </si>
  <si>
    <t>0000895/PY-CCHN</t>
  </si>
  <si>
    <t>002656/PY-CCHN</t>
  </si>
  <si>
    <t>0000890/PY-CCHN</t>
  </si>
  <si>
    <t>0000887/PY-CCHN</t>
  </si>
  <si>
    <t>0000792/PY-CCHN</t>
  </si>
  <si>
    <t>003225/PY-CCHN</t>
  </si>
  <si>
    <t>002759/PY-CCHN</t>
  </si>
  <si>
    <t>002710/PY-CCHN</t>
  </si>
  <si>
    <t>002370/PY-CCHN</t>
  </si>
  <si>
    <t>000343/PY-CCHN</t>
  </si>
  <si>
    <t>002946/PY-CCHN</t>
  </si>
  <si>
    <t>003226/PY-CCHN</t>
  </si>
  <si>
    <t>000311/PY-CCHN</t>
  </si>
  <si>
    <t>003630/PY-CCHN</t>
  </si>
  <si>
    <t>003187/PY-CCHN</t>
  </si>
  <si>
    <t>048059/HCM-CCHN</t>
  </si>
  <si>
    <t>0000884/PY-CCHN</t>
  </si>
  <si>
    <t>002708/PY-CCHN</t>
  </si>
  <si>
    <t>0001391/PY-CCHN</t>
  </si>
  <si>
    <t>0000893/PY-CCHN</t>
  </si>
  <si>
    <t>002890/PY-CCHN</t>
  </si>
  <si>
    <t>004666/PY-CCHN</t>
  </si>
  <si>
    <t>0000886/PY-CCHN</t>
  </si>
  <si>
    <t>0000878/PY-CCHN</t>
  </si>
  <si>
    <t>0000888/PY-CCHN</t>
  </si>
  <si>
    <t>002622/PY-CCHN</t>
  </si>
  <si>
    <t>0000889/PY-CCHN</t>
  </si>
  <si>
    <t>002911/PY-CCHN</t>
  </si>
  <si>
    <t>003014/PY-CCHN</t>
  </si>
  <si>
    <t>002949/PY-CCHN</t>
  </si>
  <si>
    <t>004226/PY-CCHN</t>
  </si>
  <si>
    <t>003926/PY-CCHN</t>
  </si>
  <si>
    <t>004133/PY-CCHN</t>
  </si>
  <si>
    <t>004118/PY-CCHN</t>
  </si>
  <si>
    <t>002391/PY-CCHN</t>
  </si>
  <si>
    <t>000088/ PY-GPHN</t>
  </si>
  <si>
    <t>0000976/PY-CCHN</t>
  </si>
  <si>
    <t>003489/PY-CCHN</t>
  </si>
  <si>
    <t>003925/PY-CCHN</t>
  </si>
  <si>
    <t>003960/PY-CCHN</t>
  </si>
  <si>
    <t>004264/PY-CCHN</t>
  </si>
  <si>
    <t>0013186/BYT-CCHN</t>
  </si>
  <si>
    <t>0000914/PY-CCHN</t>
  </si>
  <si>
    <t>003511/PY-CCHN</t>
  </si>
  <si>
    <t>000023/PY-CCHN</t>
  </si>
  <si>
    <t>0000731/PY-CCHN</t>
  </si>
  <si>
    <t>002706/PY-CCHN</t>
  </si>
  <si>
    <t>002711/PY-CCHN</t>
  </si>
  <si>
    <t>0000906/PY-CCHN</t>
  </si>
  <si>
    <t>0000904/PY-CCHN</t>
  </si>
  <si>
    <t>0000811/PY-CCHN</t>
  </si>
  <si>
    <t>0000910/PY-CCHN</t>
  </si>
  <si>
    <t>0000900/PY-CCHN</t>
  </si>
  <si>
    <t>0000915/PY-CCHN</t>
  </si>
  <si>
    <t>0000903/PY-CCHN</t>
  </si>
  <si>
    <t>003957/PY-CCHN</t>
  </si>
  <si>
    <t>004150/PY-CCHN</t>
  </si>
  <si>
    <t>0000907/PY-CCHN</t>
  </si>
  <si>
    <t>0000902/PY-CCHN</t>
  </si>
  <si>
    <t>002368/PY-CCHN</t>
  </si>
  <si>
    <t>002365/PY-CCHN</t>
  </si>
  <si>
    <t>006089/GL-CCHN</t>
  </si>
  <si>
    <t>0003060/PY-CCHN</t>
  </si>
  <si>
    <t>002679/PY-CCHN</t>
  </si>
  <si>
    <t>003847/PY-CCHN</t>
  </si>
  <si>
    <t>003238/PY-CCHN</t>
  </si>
  <si>
    <t>003227/PY-CCHN</t>
  </si>
  <si>
    <t>004102/PY-CCHN</t>
  </si>
  <si>
    <t>0000933/PY-CCHN</t>
  </si>
  <si>
    <t>005959/BĐ-CCHN</t>
  </si>
  <si>
    <t>Khám chữa bệnh chuyên khoa Gây mê hồi sức</t>
  </si>
  <si>
    <t>Khám chữa bệnh chuyên khoa Nhi;  Gây mê hồi sức (QĐ bổ sung số:01 QĐ-SYT)</t>
  </si>
  <si>
    <t>0000946/PY-CCHN</t>
  </si>
  <si>
    <t>002873/PY-CCHN</t>
  </si>
  <si>
    <t>0000943/PY-CCHN</t>
  </si>
  <si>
    <t>002488/PY-CCHN</t>
  </si>
  <si>
    <t>002990/PY-CCHN</t>
  </si>
  <si>
    <t>0000949/PY-CCHN</t>
  </si>
  <si>
    <t>0000885/PY-CCHN</t>
  </si>
  <si>
    <t>0000940/PY-CCHN</t>
  </si>
  <si>
    <t>002461/PY-CCHN</t>
  </si>
  <si>
    <t>0000945/PY-CCHN</t>
  </si>
  <si>
    <t>0000935/PY-CCHN</t>
  </si>
  <si>
    <t>0000931/PY-CCHN</t>
  </si>
  <si>
    <t>0000953/PY-CCHN</t>
  </si>
  <si>
    <t>0000957/PY-CCHN</t>
  </si>
  <si>
    <t>0000934/PY-CCHN</t>
  </si>
  <si>
    <t>0000959/PY-CCHN</t>
  </si>
  <si>
    <t>0000950/PY-CCHN</t>
  </si>
  <si>
    <t>0000937/PY-CCHN</t>
  </si>
  <si>
    <t>0000927/PY-CCHN</t>
  </si>
  <si>
    <t>0000958/PY-CCHN</t>
  </si>
  <si>
    <t>0000939/PY-CCHN</t>
  </si>
  <si>
    <t>0000961/PY-CCHN</t>
  </si>
  <si>
    <t>0000930/PY-CCHN</t>
  </si>
  <si>
    <t>0000941/PY-CCHN</t>
  </si>
  <si>
    <t>0000955/PY-CCHN</t>
  </si>
  <si>
    <t>0000929/PY-CCHN</t>
  </si>
  <si>
    <t>0000442/PY-CCHN</t>
  </si>
  <si>
    <t>002870/PY-CCHN</t>
  </si>
  <si>
    <t>003020/PY-CCHN</t>
  </si>
  <si>
    <t>002464/PY-CCHN</t>
  </si>
  <si>
    <t>0001369/PY-CCHN</t>
  </si>
  <si>
    <t>002754/PY-CCHN</t>
  </si>
  <si>
    <t>002909/PY-CCHN</t>
  </si>
  <si>
    <t>003023/PY-CCHN</t>
  </si>
  <si>
    <t>008048/ĐNA-CCHN</t>
  </si>
  <si>
    <t>0003084/PY-CCHN</t>
  </si>
  <si>
    <t>003294/PY-CCHN</t>
  </si>
  <si>
    <t>003292/PY-CCHN</t>
  </si>
  <si>
    <t>003322/PY-CCHN</t>
  </si>
  <si>
    <t>003298/PY-CCHN</t>
  </si>
  <si>
    <t>002947/PY-CCHN</t>
  </si>
  <si>
    <t>004117/PY-CCHN</t>
  </si>
  <si>
    <t>002593/PY-CCHN</t>
  </si>
  <si>
    <t>000107/PY-CCHN</t>
  </si>
  <si>
    <t>002267/PY-CCHN</t>
  </si>
  <si>
    <t>0000728/PY-CCHN</t>
  </si>
  <si>
    <t>003974/PY-CCHN</t>
  </si>
  <si>
    <t>004228/PY-CCHN</t>
  </si>
  <si>
    <t>000091/PY-CCHN</t>
  </si>
  <si>
    <t>000360/PY-CCHN</t>
  </si>
  <si>
    <t>0000967/PY-CCHN</t>
  </si>
  <si>
    <t>0000969/PY-CCHN</t>
  </si>
  <si>
    <t>0000963/PY-CCHN</t>
  </si>
  <si>
    <t>002369/PY-CCHN</t>
  </si>
  <si>
    <t>002760/PY-CCHN</t>
  </si>
  <si>
    <t>002377/PY-CCHN</t>
  </si>
  <si>
    <t>003375/PY-CCHN</t>
  </si>
  <si>
    <t>0001183/PY-CCHN</t>
  </si>
  <si>
    <t>003545/PY-CCHN</t>
  </si>
  <si>
    <t>0000824/PY-CCHN</t>
  </si>
  <si>
    <t>0000823/PY-CCHN</t>
  </si>
  <si>
    <t>0000825/PY-CCHN</t>
  </si>
  <si>
    <t xml:space="preserve"> - Khám bệnh, chữa bệnh đa khoa
- Khám bệnh, chữa bệnh chuyên khoa Mắt (Theo QĐ bổ sung số: 437/QĐ-SYT, ngày 24/3/2021 của Sở Y tế)</t>
  </si>
  <si>
    <t>002592/PY-CCHN</t>
  </si>
  <si>
    <t>000083/PY-CCHN</t>
  </si>
  <si>
    <t>004056/PY-CCHN</t>
  </si>
  <si>
    <t>000086/PY-CCHN</t>
  </si>
  <si>
    <t>002757/PY-CCHN</t>
  </si>
  <si>
    <t>0000922/PY-CCHN</t>
  </si>
  <si>
    <t>0000972/PY-CCHN</t>
  </si>
  <si>
    <t>0001571/PY-CCHN</t>
  </si>
  <si>
    <t>006463/BĐ-CCHN</t>
  </si>
  <si>
    <t>003289/PY-CCHN</t>
  </si>
  <si>
    <t>003259/PY-CCHN</t>
  </si>
  <si>
    <t>004273/PY-CCHN</t>
  </si>
  <si>
    <t>0000911/PY-CCHN</t>
  </si>
  <si>
    <t>003336/PY-CCHN</t>
  </si>
  <si>
    <t>0000734/PY-CCHN</t>
  </si>
  <si>
    <t>002832/PY-CCHN</t>
  </si>
  <si>
    <t>002840/PY-CCHN</t>
  </si>
  <si>
    <t>002643/PY-CCHN</t>
  </si>
  <si>
    <t>003214/PY-CCHN</t>
  </si>
  <si>
    <t>000040/PY-CCHN</t>
  </si>
  <si>
    <t>0000898/PY-CCHN</t>
  </si>
  <si>
    <t>003212/PY-CCHN</t>
  </si>
  <si>
    <t>003217/PY-CCHN</t>
  </si>
  <si>
    <t>002373/PY-CCHN</t>
  </si>
  <si>
    <t>002449/PY-CCHN</t>
  </si>
  <si>
    <t>002678/PY-CCHN</t>
  </si>
  <si>
    <t>003239/PY-CCHN</t>
  </si>
  <si>
    <t>0029037/HCM-CCHN</t>
  </si>
  <si>
    <t>0001015/PY-CCHN</t>
  </si>
  <si>
    <t>002728/PY-CCHN</t>
  </si>
  <si>
    <t>002467/PY-CCHN</t>
  </si>
  <si>
    <t>003017/PY-CCHN</t>
  </si>
  <si>
    <t>003817/PY-CCHN</t>
  </si>
  <si>
    <t>004132/PY-CCHN</t>
  </si>
  <si>
    <t>0000737/PY-CCHN</t>
  </si>
  <si>
    <t>0000736/PY-CCHN</t>
  </si>
  <si>
    <t>003216/PY-CCHN</t>
  </si>
  <si>
    <t>000085/PY-CCHN</t>
  </si>
  <si>
    <t>002378/PY-CCHN</t>
  </si>
  <si>
    <t>0000754/PY-CCHN</t>
  </si>
  <si>
    <t>002775/PY-CCHN</t>
  </si>
  <si>
    <t>002776/PY-CCHN</t>
  </si>
  <si>
    <t>0000735/PY-CCHN</t>
  </si>
  <si>
    <t>0000756/PY-CCHN</t>
  </si>
  <si>
    <t>0000755/PY-CCHN</t>
  </si>
  <si>
    <t>003315/PY-CCHN</t>
  </si>
  <si>
    <t>003302/PY-CCHN</t>
  </si>
  <si>
    <t>0001392/PY-CCHN</t>
  </si>
  <si>
    <t>002862/PY-CCHN</t>
  </si>
  <si>
    <t>003148/PY-CCHN</t>
  </si>
  <si>
    <t>002774/PY-CCHN</t>
  </si>
  <si>
    <t>002547/PY-CCHN</t>
  </si>
  <si>
    <t>003437/PY-CCHN</t>
  </si>
  <si>
    <t>002859/PY-CCHN</t>
  </si>
  <si>
    <t>0000752/PY-CCHN</t>
  </si>
  <si>
    <t>004012/PY-CCHN</t>
  </si>
  <si>
    <t>004181/PY-CCHN</t>
  </si>
  <si>
    <t>000172/PY-CCHN</t>
  </si>
  <si>
    <t>0000744/PY-CCHN</t>
  </si>
  <si>
    <t>0000740/PY-CCHN</t>
  </si>
  <si>
    <t>003316/PY-CCHN</t>
  </si>
  <si>
    <t>0000748/PY-CCHN</t>
  </si>
  <si>
    <t>0000749/PY-CCHN</t>
  </si>
  <si>
    <t>0000747/PY-CCHN</t>
  </si>
  <si>
    <t>0000745/PY-CCHN</t>
  </si>
  <si>
    <t>0000743/PY-CCHN</t>
  </si>
  <si>
    <t>0000565/PY-CCHN</t>
  </si>
  <si>
    <t>0001394/PY-CCHN</t>
  </si>
  <si>
    <t>0001393/PY-CCHN</t>
  </si>
  <si>
    <t>002362/PY-CCHN</t>
  </si>
  <si>
    <t>002860/PY-CCHN</t>
  </si>
  <si>
    <t>002861/PY-CCHN</t>
  </si>
  <si>
    <t>002418/PY-CCHN</t>
  </si>
  <si>
    <t>003271/PY-CCHN</t>
  </si>
  <si>
    <t>003272/PY-CCHN</t>
  </si>
  <si>
    <t>004103/PY-CCHN</t>
  </si>
  <si>
    <t>003621/PY-CCHN</t>
  </si>
  <si>
    <t>004013/PY-CCHN</t>
  </si>
  <si>
    <t>004039/PY-CCHN</t>
  </si>
  <si>
    <t>003975/PY-CCHN</t>
  </si>
  <si>
    <t xml:space="preserve"> - Khám bệnh, chữa bệnh đa khoa
- Siêu âm tổng quát (Theo QĐ số: 1365/QĐ-BV ngày 29/12/2022 của bệnh viện) </t>
  </si>
  <si>
    <t>002918/PY-CCHN</t>
  </si>
  <si>
    <t>000328/PY-CCHN</t>
  </si>
  <si>
    <t>000113/PY-CCHN</t>
  </si>
  <si>
    <t>004999/ĐNA-CCHN</t>
  </si>
  <si>
    <t>0000572/PY-CCHN</t>
  </si>
  <si>
    <t>003368/PY-CCHN</t>
  </si>
  <si>
    <t>003453/PY-CCHN</t>
  </si>
  <si>
    <t>003457/PY-CCHN</t>
  </si>
  <si>
    <t>0003477/KH-CCHN</t>
  </si>
  <si>
    <t>003379/PY-CCHN</t>
  </si>
  <si>
    <t>0000718/PY-CCHN</t>
  </si>
  <si>
    <t>003592/PY-CCHN</t>
  </si>
  <si>
    <t>000250/PY-CCHN</t>
  </si>
  <si>
    <t>0000723/PY-CCHN</t>
  </si>
  <si>
    <t>004189/GL-CCHN</t>
  </si>
  <si>
    <t>0000713/PY-CCHN</t>
  </si>
  <si>
    <t>0000715/PY-CCHN</t>
  </si>
  <si>
    <t>002270/PY-CCHN</t>
  </si>
  <si>
    <t>Đoàn Văn Phong</t>
  </si>
  <si>
    <t>002777/PY-CCHN</t>
  </si>
  <si>
    <t>Kỹ thuật viên chẩn đoán hình ảnh</t>
  </si>
  <si>
    <t>0000724/PY-CCHN</t>
  </si>
  <si>
    <t>004066/GL-CCHN</t>
  </si>
  <si>
    <t>002778/PY-CCHN</t>
  </si>
  <si>
    <t>004119/PY-CCHN</t>
  </si>
  <si>
    <t>002885/PY-CCHN</t>
  </si>
  <si>
    <t>004333/PY-CCHN</t>
  </si>
  <si>
    <t>003472/PY-CCHN</t>
  </si>
  <si>
    <t>0000873/PY-CCHN</t>
  </si>
  <si>
    <t>0000852/PY-CCHN</t>
  </si>
  <si>
    <t>0000726/PY-CCHN</t>
  </si>
  <si>
    <t>003169/PY-CCHN</t>
  </si>
  <si>
    <t>0000714/PY-CCHN</t>
  </si>
  <si>
    <t>044205/HCM-CCHN</t>
  </si>
  <si>
    <t>000005/PY-GPHN</t>
  </si>
  <si>
    <t>Từ 11h30-13h30, 17h30-19h30 từ thứ 2 đến thứ 6; Từ 7h30 - 19h30 thứ 7, Chủ nhật, ngày nghỉ, ra trực tại phòng khám chuyên  khoa TMH
Địa chỉ: 91 Nguyễn Thái Học, Phường 5, TP.Tuy Hoà, Phú Yên</t>
  </si>
  <si>
    <t>Từ 11h30-13h30, 17h30-19h30 từ thứ 2 đến thứ 6; Từ 7h30 - 19h30 thứ 7, Chủ nhật, ngày nghỉ, ra trực tại phòng khám chuyên  khoa TMH
Địa chỉ: 117 Nguyễn Trãi , Phường 4,TP.Tuy Hoà, Phú Yên</t>
  </si>
  <si>
    <t>Từ 11h30-13h30, 17h30-19h30 từ thứ 2 đến thứ 6; Từ 7h30-19h30 thứ 7, chủ nhật, ngày nghỉ, ra trực tại phòng khám Thiện An; Đ/c: 114 Lê Thánh Tôn, phường 3, TP. Tuy Hoà, Phú Yên</t>
  </si>
  <si>
    <t>Từ 11h30-13h30, 17h30-19h30 từ thứ 2 đến thứ 6; Từ 7h30-19h30 thứ 7, chủ nhật, ngày nghỉ, ra trực tại Trung tâm tiêm chủng 304 Hùng Vương</t>
  </si>
  <si>
    <t>Thứ 2 đến thứ 6 (buổi trưa từ 11h30 đến 13h30, buổi chiều từ 17h30 đến 19h30, chủ nhật từ 08h đến 18h30. tại phòng khám LensMed). Địa chỉ: 327 Nguyễn Huệ, phường 5, TP.Tuy Hoà, Phú yên.</t>
  </si>
  <si>
    <t xml:space="preserve">  Từ 11h30-13h30, 17h30-19h30 từ thứ 2 đến thứ 6; Từ 7h30 - 19h30 thứ 7, Chủ nhật, ngày nghỉ, ra trực tại phòng khám BS Nhật</t>
  </si>
  <si>
    <t xml:space="preserve"> Từ 11h30-13h30, 17h30-19h30 từ thứ 2 đến thứ 6; Từ 7h30 - 19h30 thứ 7, Chủ nhật, ngày nghỉ, ra trực tại phòng khám BS Nhật</t>
  </si>
  <si>
    <t xml:space="preserve">  Từ 11h30-13h30, 17h30-19h30 từ thứ 2 đến thứ 6; Từ 7h30 - 19h30 thứ 7, Chủ nhật, ngày nghỉ, ra trực tại phòng khám Linh Đan</t>
  </si>
  <si>
    <t xml:space="preserve"> Từ 11h30-13h30, từ 17h30- 19h Từ thứ 2 đến thứ 6; Từ 7h-19h thứ 7, chủ nhật, ngày nghỉ, ra trực tại phòng khám BS Hồ Hoàng Vũ</t>
  </si>
  <si>
    <t xml:space="preserve"> Từ 11h30-13h30, 17h30-19h30 từ thứ 2 đến thứ 6; Từ 7h30 - 19h30 thứ 7, Chủ nhật, ngày nghỉ, ra trực tại phòng khám Thiện An</t>
  </si>
  <si>
    <t xml:space="preserve"> Từ 7h30-19h30 thứ 7, CN tại phòng khám BS Nhật</t>
  </si>
  <si>
    <t>Nguyễn Thị Hồng Trâm</t>
  </si>
  <si>
    <t>003632/PY-CCHN</t>
  </si>
  <si>
    <t xml:space="preserve"> Từ 11h30-13h30, 17h00-20h00 từ thứ 2 đến thứ 6; Từ 7h30 đến20h thứ 7, Chủ nhật tại phòng khám BS Vân- BS Đường chuyên khoa YHCT-VLTL</t>
  </si>
  <si>
    <t>Phòng khám Thiên Phước 2. Thứ 2-Thứ 6: 6h00-7h00; 11h30-13h30; 17h00-20h00. T7, CN: 6h00-20h00</t>
  </si>
  <si>
    <t>Từ 11h30-13h30, 17h30-19h30 từ thứ 2 đến thứ 6; Từ 7h30 - 19h30 thứ 7, Chủ nhật, ngày nghỉ, ra trực tại phòng khám Thiện An 114 Lê Thánh Tôn</t>
  </si>
  <si>
    <t xml:space="preserve"> Từ 11h30-13h30, 17h30-19h30 từ thứ 2 đến thứ 6; Từ 7h30 - 19h30 thứ 7, Chủ nhật, ngày nghỉ, ra trực tại Phòng khám Ngoại khoa Anh Dũng </t>
  </si>
  <si>
    <t>Trần Minh Tùng</t>
  </si>
  <si>
    <t>000070/PY-CCHN</t>
  </si>
  <si>
    <t>Từ 11h30-13h30, 17h30-19h30 từ thứ 2 đến thứ 6; Từ 7h30 - 19h30 thứ 7, Chủ nhật, ngày nghỉ, ra trực tại phòng khám 237b Lê Lợi</t>
  </si>
  <si>
    <t>Từ 7h30 đền 11h30, thứ 7, chủ nhật, ngày nghỉ , ngày ra trực tại Trung tâm tiêm chủng VNVC Tuy Hòa</t>
  </si>
  <si>
    <t>Từ 11h30- 13h30, từ thứ 2 đến thứ 6; Từ 9h-11h30 thứ 7, chủ nhật, ngày nghỉ, ra trực tại phòng khám 207 Trần Hưng Đạo</t>
  </si>
  <si>
    <t xml:space="preserve"> Từ 11h30-13h30, 17h00-19h00 từ thứ 2 đến thứ 6; Từ 8h00 - 12h, Chiều 15h-19h thứ 7, Chủ nhật tại phòng khám Vạn Phước</t>
  </si>
  <si>
    <t xml:space="preserve"> Từ 11h30-13h30, 17h00-19h00 từ thứ 2 đến thứ 6; Từ 8h00 - 12h, Chiều 15h-19h thứ 7, Chủ nhật tại Phòng khám Thịnh Trân</t>
  </si>
  <si>
    <t xml:space="preserve"> Từ 11h30-13h30, 17h00-19h00 từ thứ 2 đến thứ 6; Từ 8h00 - 12h, Chiều 15h-19h thứ 7, Chủ nhật tại Phòng khám Thiên Phước 2.</t>
  </si>
  <si>
    <t>Từ 11h30-13h30, 17h30-19h30 từ thứ 2 đến thứ 6; Từ 7h30 đến 19h30 thứ 7, chủ nhật, ngày nghỉ, tại phòng khám Nha Khoa Sài Gòn</t>
  </si>
  <si>
    <t>Từ 11h30-12h30; Chiều 17h-18h30 từ thứ 2 đến thứ 6. Từ 7h-11h, 15h-19h thứ 7, chủ nhật, ngày nghỉ tại phòng khám nội Nguyễn Hữu Trực</t>
  </si>
  <si>
    <t xml:space="preserve"> Từ 11h30-13h30, 17h00-19h00 từ thứ 2 đến thứ 6; Từ 8h00 - 12h, Chiều 15h-19h thứ 7, Chủ nhật tại phòng khám Phước Hậu 1- Bình Kiến, TP Tuy Hòa</t>
  </si>
  <si>
    <t xml:space="preserve"> Từ 17h-20h, từ thứ 2 đến thứ 6; Từ 8h00 - 20h, thứ 7, Chủ nhật tại phòng khám: Ngã 5 Mậu Thân, Ninh Tịnh 5, Phường 9, TP Tuy Hòa</t>
  </si>
  <si>
    <t xml:space="preserve"> - Khám bệnh, chữa bệnh chuyên khoa Hồi sức cấp cứu; Thận nhân tạo
- Thận Nhân tạo (QĐ bổ sung số 69/QĐ-SYT ngày 27/1/2016 của Sở Y tế)</t>
  </si>
  <si>
    <t>Nguyễn Linh Phương</t>
  </si>
  <si>
    <t>000110/PY-GPHN</t>
  </si>
  <si>
    <t>Quy định tại Phụ lục số XIV ban hành theo Thông tư số 32/2023/TT-BYT ngày 31 tháng 12 năm 2023 của Bộ Y tế</t>
  </si>
  <si>
    <t>Thực hiện theo quy định tại Điều 5, Thông tư số 26/2015/TTLT-BYT-BNV ngày 7/10/2015 quy định mã số, tiêu chuẩn chức danh nghề nghiệp điều dưỡng, hộ sinh, kỹ thuật Y.</t>
  </si>
  <si>
    <t>Thực hiện phạm vi hoạt động chuyên môn theo quy định tại Điều 6, Thông tư số 26/2015/TTLT-BYT-BNV ngày 07 tháng 10  năm 2015 quy định mã số, tiêu chuẩn chức danh nghề nghiệp điều dưỡng, hộ sinh, kỹ thuật y</t>
  </si>
  <si>
    <t>Thực hiện phạm vi hoạt động chuyên môn theo quy định tại Điều 12, thông tư số 26/2015/TTLT-BYT-BNV ngày 07 tháng 10  năm 2015 quy định mã số, tiêu chuẩn chức danh nghề nghiệp điều dưỡng, hộ sinh, kỹ thuật y (kỹ thuật phục hồi chức năng)</t>
  </si>
  <si>
    <t>Thực hiện theo quy định tại Điều 6, Thông tư số 26/2015/TTLT-BYT-BNV ngày 07 tháng 10  năm 2015 quy định mã số, tiêu chuẩn chức danh nghề nghiệp điều dưỡng, hộ sinh, kỹ thuật y</t>
  </si>
  <si>
    <t>003958/PY-CCHN</t>
  </si>
  <si>
    <t>Từ 11h30-12h30;  17h-19h30 từ thứ 2 đến thứ 6. Từ 7h-12h,  15h-18h thứ 7, chủ nhật, ngày nghỉ, ra trực tại phòng khám nội TH Ths.BS Nguyễn Thị Minh Triều</t>
  </si>
  <si>
    <t>Thực hiện phạm vi hoạt động chuyên môn theo quy định tại Điều 5, Thông tư số 26/2015/TTLT-BYT-BNV ngày 07 tháng 10  năm 2015 quy định mã số, tiêu chuẩn chức danh nghề nghiệp điều dưỡng, hộ sinh, kỹ thuật y</t>
  </si>
  <si>
    <t>004036/PY-CCHN</t>
  </si>
  <si>
    <t>004206/PY-CCHN</t>
  </si>
  <si>
    <t>Thực hiện phạm vi hoạt động chuyên môn theo quy định tại Điều 11, Thông tư số 26/2015/TTLT-BYT-BNV ngày 07 tháng 10  năm 2015 quy định mã số, tiêu chuẩn chức danh nghề nghiệp điều dưỡng, hộ sinh, kỹ thuật y (kỹ thuật xét nghiệm Y học)</t>
  </si>
  <si>
    <t>Thực hiện phạm vi hoạt động chuyên môn theo quy định tại Điều 12, Thông tư số 26/2015/TTLT-BYT-BNV ngày 07 tháng 10  năm 2015 quy định mã số, tiêu chuẩn chức danh nghề nghiệp điều dưỡng, hộ sinh, kỹ thuật y (kỹ thuật xét nghiệm Y học)</t>
  </si>
  <si>
    <t>Thực hiện phạm vị hoạt động chuyên môn theo qui định tại điều 5, Thông tư số 26/2015/TTLT/BYT-BNV ngày 07/10/2015 qui định mã số, tiêu chuẩn chức danh nghề nghiệp điều dưỡng, hộ sinh lỹ thuật y</t>
  </si>
  <si>
    <t>Kỹ thuật hình ảnh Y học</t>
  </si>
  <si>
    <t xml:space="preserve"> Từ 11h30-13h30, 17h00-19h00 từ thứ 2 đến thứ 6; Từ 8h00 - 12h, Chiều 15h-19h thứ 7, Chủ nhật tại phòng khám Linh Đan</t>
  </si>
  <si>
    <t>Từ 11h30-13h30, 17h30-19h30 từ thứ 2 đến thứ 6; Từ 7h30 - 19h30 thứ 7, Chủ nhật, ngày nghỉ, ra trực tại phòng khám nội Thiện An</t>
  </si>
  <si>
    <t>Nguyễn Thị Hiền My</t>
  </si>
  <si>
    <t>000126/PY-GPHN</t>
  </si>
  <si>
    <t>003342/PY-CCHN</t>
  </si>
  <si>
    <t>Từ 11h30-13h30, 17h30-19h30 từ thứ 2 đến thứ 6; Từ 7h30 - 19h30 thứ 7, Chủ nhật, ngày nghỉ, ra trực tại phòng khám Bs Dương Bình Phú</t>
  </si>
  <si>
    <t xml:space="preserve"> Từ 11h30-13h30, 17h00-19h00 từ thứ 2 đến thứ 6; Từ 8h00 - 12h, Chiều 15h-19h thứ 7, Chủ nhật tại phòng khám Bs Nguyễn Văn Quân</t>
  </si>
  <si>
    <t xml:space="preserve"> Trưa từ 11h30-13h30; chiều từ 17h-19h các ngày Thứ 2 - Thứ 6; Từ 7h-19h các ngày Thứ 7, Chủ nhật và các ngày nghỉ. Tại Phòng Siêu âm chẩn đoán BS Phạm Văn Hường, 207 Trần Hưng Đạo - F4 - Tuy Hoà - Phú Yên.</t>
  </si>
  <si>
    <t>Trưa từ 11h30-13h30; chiều từ 17h-20h các ngày Thứ 2 - Thứ 6; Từ 7h-20h các ngày Thứ 7, Chủ nhật và các ngày nghỉ. Tại Phòng CĐHA Thiện An, 114 Lê Thánh Tôn - F3 - Tuy Hoà - Phú Yên.</t>
  </si>
  <si>
    <t xml:space="preserve"> Trưa từ 11h30-13h30; chiều từ 17h-20h các ngày Thứ 2 - Thứ 6; Từ 7h-20h các ngày Thứ 7, Chủ nhật và các ngày nghỉ. Tại Phòng CĐHA Thiện An, 114 Lê Thánh Tôn - F3 - Tuy Hoà - Phú Yên.</t>
  </si>
  <si>
    <t xml:space="preserve"> Trưa từ 11h40-13h20; chiều từ 17h20-20h các ngày Thứ 2 - Thứ 6; Từ 7h-20h các ngày Thứ 7, Chủ nhật và các ngày nghỉ. Tại Phòng CĐHA Thiện An, 114 Lê Thánh Tôn - F3 - Tuy Hoà - Phú Yên.</t>
  </si>
  <si>
    <t xml:space="preserve"> Trưa từ 11h40-13h20; Chiều từ 17h10-19h30 các ngày Thứ 2 - Thứ 6; Từ 7h-19h30 các ngày Thứ 7, Chủ nhật và các ngày nghỉ. Tại Phòng CĐHA BS Nguyễn Đức Tố, 266 Trần Hưng Đạo - F4 - TP Tuy Hoà - Phú Yên.</t>
  </si>
  <si>
    <t>Trưa từ 11h30-13h30; 
Chiều từ 17h-20h các ngày Thứ 2 - Thứ 6; Từ 7h-20h các ngày Thứ 7, Chủ nhật và các ngày nghỉ. Tại Phòng CĐHA Thiện An, 114 Lê Thánh Tôn - F3 - Tuy Hoà - Phú Yên.</t>
  </si>
  <si>
    <t>Khám bệnh, chữa bệnh chuyên khoa nội;                                          Chuyên khoa nội soi tiêu hóa (QĐ bổ sung số 26/QĐ-SYT ngày 10/7/2014 của Sở Y tế)</t>
  </si>
  <si>
    <t>BS CKII, Phó trưởng khoa Ngoại TH</t>
  </si>
  <si>
    <t>Từ 11h30-13h30, 17h30-19h30 từ thứ 2 đến thứ 6; Từ 7h30 - 19h30 thứ 7, Chủ nhật, ngày nghỉ, ra trực tại phòng khám Thịnh Trân số 224  Lê  Lợi, phường 5, TP Tuy Hòa Phú Yên</t>
  </si>
  <si>
    <t>Từ 11h30-13h30, 17h30-19h30 từ thứ 2 đến thứ 6; Từ 7h30 - 19h30 thứ 7, Chủ nhật, ngày nghỉ, ra trực tại phòng khám Chuyên khoa Ngoại BS Nguyễn Tôn Hoàng, 27 Duy Tân</t>
  </si>
  <si>
    <t>Theo giờ hành chính từ thứ 2 đến thứ 6: sáng 7h00-11h30, chiều 13h30-17h00 và tham gia thường trực (nếu có) theo sự phân công</t>
  </si>
  <si>
    <t xml:space="preserve"> - Khám bệnh, chữa bệnh chuyên khoa Nội
- Thận nhân tạo (Theo Công văn số:127/BV ngày 11/6/2020 của Bệnh viện)</t>
  </si>
  <si>
    <t xml:space="preserve"> - Khám bệnh, chữa bệnh chuyên khoa nội; chuyên khoa Hồi sức cấp cứu
- Lọc máu liên tục (Theo công văn số: 61/BV ngày 16/3/2020 của Bệnh viện)</t>
  </si>
  <si>
    <t xml:space="preserve"> - Khám bệnh, chữa bệnh chuyên khoa Hồi sức cấp cứu
 - Lọc máu liên tục ( Theo công văn số 207/BV ngày 8/4/2019 của Bệnh viện)</t>
  </si>
  <si>
    <t>Khám bệnh, chữa bệnh đa khoa, YHCT                                                Bác sĩ Gia đình (Theo Quyết định bổ sung số: 10/QĐ-SYT ngày 25/01/2019 của Sở Y tế)</t>
  </si>
  <si>
    <t xml:space="preserve"> - Khám bệnh, chữa bệnh đa khoa
- Khám chữa bệnh ung thư (Theo công văn số: 126/BV ngày 11/6/2020 của Bệnh viện)</t>
  </si>
  <si>
    <t xml:space="preserve"> - Khám bệnh, chữa bệnh đa khoa
- Khám chữa bệnh ung thư (Theo công văn số: 2149/BV ngày 29/12/2020 của Bệnh viện)</t>
  </si>
  <si>
    <t xml:space="preserve"> - Khám bệnh, chữa bệnh đa khoa
- Khám chữa bệnh ung thư ( Theo công văn số: 124/BV ngày 11/6/2020 của Bệnh viện)</t>
  </si>
  <si>
    <t>004256/PY-CCHN</t>
  </si>
  <si>
    <t xml:space="preserve">Nguyễn Thị Hồng Vân
</t>
  </si>
  <si>
    <t>3. Thời gian làm việc hằng ngày của cơ sở khám bệnh, chữa bệnh: 24h/24h, 07 ngày/tuần.</t>
  </si>
  <si>
    <t>Theo giờ hành chính từ thứ 2 đến thứ 6: sáng 7h00-11h30, chiều 13h30-17h00 và tham gia thường trực (nếu có) theo sự phân công tại Trung tâm Cấp cứu 115</t>
  </si>
  <si>
    <t xml:space="preserve"> - Khám, chữa bệnh đa khoa
- Hoá sinh Y học</t>
  </si>
  <si>
    <t>0000877/PY-CCHN</t>
  </si>
  <si>
    <t>Từ 11h30-13h30, 17h30-19h30 từ thứ 2 đến thứ 6; Từ 7h30 - 19h30 thứ 7, Chủ nhật, ngày nghỉ, ra trực tại phòng khám BS Thoại, 45 Trần Bình Trong, phường 3, TP.Tuy Hoà.</t>
  </si>
  <si>
    <t>Từ 11h30-13h30, 17h30-19h30 từ thứ 2 đến thứ 6; Từ 7h30 - 19h30 thứ 7, Chủ nhật, ngày nghỉ, ra trực tại phòng khám BS CHUNG, 400 Nguyễn Tất Thành</t>
  </si>
  <si>
    <t>Phòng xét nghiệm tư nhân; 383 Nguyễn Tất Thành, phường 9; Thứ 2-Thứ 6: 11h30-13h30; 17h00-19h00. T7, CN: 8h00-11h00; 15h00-17h00</t>
  </si>
  <si>
    <t>Phòng xét nghiệm  491 Trần Hưng Đạo. Thứ 2-Thứ 6: 6h00-7h00; 11h30-13h30; 17h00-20h00. T7, CN: 6h00-20h00</t>
  </si>
  <si>
    <t>Phòng xét nghiệm tư nhân; 176B Trần Hưng Đạo; Thứ 2-Thứ 6: 6h00-6h45; 11h45-13h15; 17h00-19h00. T7, CN: 6h00-19h00</t>
  </si>
  <si>
    <t>Thứ 2 đến thứ 6 (buổi sáng từ 6g00 đến 7g00, buổi trưa  từ11g30 đến 13g30, buổi chiều từ 17g00 đến 20g00); Từ 7h30-19h30 thứ 7, chủ nhật, ngày nghỉ, ra trực tại trung Tâm Bác sĩ Gia đình</t>
  </si>
  <si>
    <t xml:space="preserve">    - Khám bệnh, chữa bệnh chuyên khoa ngoại thần kinh và sọ não;                         -Khám bệnh, chữa bệnh chuyên khoa ngoại (QĐ bổ sung số: 01/QĐ- SYT, ngày 21/4/2015 của Sở Y tế)                                                    - Phẫu thuật cột sống (QĐ bổ sung số: 67/QĐ-SYT, ngày 26/12/2018 của Sở Y tế);                                                             </t>
  </si>
  <si>
    <t xml:space="preserve"> -Khám bệnh, chữa bệnh chuyên khoa nội                                                      -KCB tim mạch can thiệp (QĐ bổ sung số: 14/QĐ-SYT ngày 26/2/2019 của Sở Y tế)</t>
  </si>
  <si>
    <t>BS CKII, Phó trưởng Khoa Cấp cứu</t>
  </si>
  <si>
    <t>BSCKII, Trưởng khoa Nội TH</t>
  </si>
  <si>
    <t>BSCKII, Trưởng khoa Ngoại TH</t>
  </si>
  <si>
    <t>BS CKI, Khoa Ngoại TH</t>
  </si>
  <si>
    <t>Bác sĩ, Khoa Ngoại TH</t>
  </si>
  <si>
    <t>CNĐD, ĐDTK Ngoại TH</t>
  </si>
  <si>
    <t>CNĐD, Khoa Ngoại TH</t>
  </si>
  <si>
    <t>CĐĐD, Khoa Ngoại TH</t>
  </si>
  <si>
    <t>Trần Đăng Hưng</t>
  </si>
  <si>
    <t>000180/PY-GPHN</t>
  </si>
  <si>
    <t>Hình ảnh Y học</t>
  </si>
  <si>
    <t>Từ thứ 2 đến thứ 6: Sáng 11h30-13h30, chiều 17h30-19h30. Thứ 7, chủ nhật, khi ra trực: Từ 7h30- 19h30 tại phòng khám An Sinh 2</t>
  </si>
  <si>
    <t>CN Kỹ thuật hình ảnh Y học</t>
  </si>
  <si>
    <t xml:space="preserve">Thứ 2 đến thứ 6 (buổi sáng từ 6g00 đến 7g00, buổi trưa  từ11g30 đến 13g30, buổi chiều từ 17g00 đến 20g00); Từ 7h30-19h30 thứ 7, chủ nhật, ngày nghỉ, ra trực tại trung Tâm Bác sĩ Gia đình;   </t>
  </si>
  <si>
    <t>Thứ 2 đến thứ 6, (buổi trưa 11g30 đến 13g30, buổi chiều từ 17g00 đến 20g00); thứ 7, chủ nhật, từ 06g00 đến 20g00 tại Phòng khám, chẩn doán Hình ảnh ngoài giờ BS.Nguyễn Minh Hoàng</t>
  </si>
  <si>
    <t xml:space="preserve">  Trưa 12h-13h30; Chiều 17h00-20h Từ thứ 2 đến thứ 6 và thứ 7, CN làm cả ngày trừ những ngày trực ra Phòng khám chuyên khoa BS. Bùi Anh Hoà</t>
  </si>
  <si>
    <t>Từ thứ 2 đến thứ 6 (Sáng từ 6h-6h55; trưa từ 11h30-13h30; chiều từ 17h-20h). Thứ 7, chủ nhật từ 6h-20h tại Trung tâm xét nghiệm Medilab Sài Gòn-  Phú Yên và Trung tâm tiêm chủng Family</t>
  </si>
  <si>
    <t xml:space="preserve">Từ 11h30-13h30, 17h30-19h30 từ thứ 2 đến thứ 6; Từ 7h30-19h30 thứ 7, chủ nhật, ngày nghỉ, ra trực tại Trung tâm tiêm chủng 304 Hùng Vương, Từ thứ 2 đến thứ 6 (Sáng từ 6h-6h55; trưa từ 11h30-13h30; chiều từ 17h-20h). Thứ 7, chủ nhật từ 6h-20h tại Trung tâm xét nghiệm Medilab Sài Gòn-  Phú Yên </t>
  </si>
  <si>
    <t>Từ thứ 2 đến thứ 6 (Sáng từ 6h-6h55; trưa từ 11h30-13h30; chiều từ 17h-20h). Thứ 7, chủ nhật từ 6h-20h tại Trung tâm xét nghiệm Medilab Sài Gòn- Phú Yên</t>
  </si>
  <si>
    <t xml:space="preserve">Nguyễn Thị Mỹ Linh
</t>
  </si>
  <si>
    <t xml:space="preserve">Nguyễn Thị Thùy Linh
</t>
  </si>
  <si>
    <t xml:space="preserve">Nguyễn Thị Tuyết Sương
</t>
  </si>
  <si>
    <t xml:space="preserve">Nguyễn Thị Vân
</t>
  </si>
  <si>
    <t xml:space="preserve">Nguyễn Thị Hồng Hạnh
</t>
  </si>
  <si>
    <t xml:space="preserve">Nguyễn Thị Kim Thoa
</t>
  </si>
  <si>
    <t xml:space="preserve">Nguyễn Thị Lam Tuyền
</t>
  </si>
  <si>
    <t xml:space="preserve">Nguyễn Thị Thanh Thúy
</t>
  </si>
  <si>
    <t xml:space="preserve">Nguyễn Thị Thanh Thủy
</t>
  </si>
  <si>
    <t xml:space="preserve">Nguyễn Thị Mỹ Dung
</t>
  </si>
  <si>
    <t xml:space="preserve">Nguyễn Thị Kim Ngân
</t>
  </si>
  <si>
    <t>Làm ngoài giờ Thứ 2 đến thứ 6: sáng từ 6h-6h45, trưa từ 11h45-13h15, chiều từ 17h15-19h, thứ 7, CN từ 6h-19h tại PK Nội tổng hợp 550 Nguyễn Tất Thành, P9, TP Tuy Hòa</t>
  </si>
  <si>
    <t>Làm ngoài giờ Thứ 2-Thứ 6 sáng từ 6h-6h45, trưa từ 11h45-13h15, chiều từ 17h15-19h, thứ 7, CN từ 6h-19h tại cơ sở dịch vụ điều dưỡng 224 Lê Lợi, P5, TP Tuy Hòa</t>
  </si>
  <si>
    <t>Từ thứ 2 đến thứ 6 (Sáng từ 6h-6h55; trưa từ 11h30-13h30; chiều từ 17h-20h). Thứ 7, chủ nhật từ 6h-20h tại Trung tâm xét nghiệm Medilab Sài Gòn- Phú Yên hoặc theo lịch trực</t>
  </si>
  <si>
    <t>Thứ 2 đến thứ 6 (buổi sáng từ 6g00 đến 7g00, buổi trưa  từ11g30 đến 13g30, buổi chiều từ 17g00 đến 20g00); Từ 7h30-19h30 thứ 7, chủ nhật, ngày nghỉ, ra trực tại trung Tâm Bác sĩ Gia đình,Từ 11h30-13h30, 17h30-19h30 từ thứ 2 đến thứ 6; Từ 7h30-19h30 thứ 7, chủ nhật, ngày nghỉ, ra trực tại Trung tâm tiêm chủng 304 Hùng Vương</t>
  </si>
  <si>
    <t xml:space="preserve"> Từ 11h30-13h30, 17h30-19h30 từ thứ 2 đến thứ 6; Từ 7h30 - 19h30 thứ 7, Chủ nhật, ngày nghỉ, ra trực tại Phòng khám Thiên Phước 2</t>
  </si>
  <si>
    <t>Thứ 7, chủ nhật, ra trực từ 6h-20h tại Trung tâm xét nghiệm Medilab Sài Gòn- Phú Yên</t>
  </si>
  <si>
    <t>Từ 11h30-13h30, 17h30-19h30 từ thứ 2 đến thứ 6; Từ 7h30 - 19h30 thứ 7, Chủ nhật, ngày nghỉ, ra trực tại phòng khám Nội khoa BS.Đàm Quốc Phối</t>
  </si>
  <si>
    <t>Khám bệnh, chữa bệnh chuyên khoa nội-nhi;                                                                    Nội soi tiêu hóa cơ bản (QĐ bổ sung số:329/QĐ-BV ngày 26/8/2016 của bệnh viện)</t>
  </si>
  <si>
    <t>Làm khung ngoài giờ những ngày nghỉ bù, ra trực, phép và khung ngoài giờ 11h45 - 13h15; khung giờ 17h15 - 19h, các ngày trong tuần, tại Phòng khám Thiên Phước 2</t>
  </si>
  <si>
    <t>Khám bệnh, chữa bệnh chuyên khoa ngoại;                                            Khám bệnh, chữa bệnh ung thư cơ bản (Theo QĐ bổ sung số: 47/QĐ-SYT ngày 20/9/2016 của Sở Y tế);</t>
  </si>
  <si>
    <t xml:space="preserve">  Phòng KHTH-CĐT-QLCL</t>
  </si>
  <si>
    <t>BS CKI, Khoa Ngoại TN</t>
  </si>
  <si>
    <t>BS CKII,  Trưởng khoa Ngoại TN</t>
  </si>
  <si>
    <t>Bác sĩ, Khoa Ngoại TN</t>
  </si>
  <si>
    <t>CNĐD, Khoa Ngoại TN</t>
  </si>
  <si>
    <t>CNĐD, khoa Ngoại TN</t>
  </si>
  <si>
    <t>CĐĐD, Khoa Ngoại TN</t>
  </si>
  <si>
    <t>ĐDTH, Khoa Ngoại TN</t>
  </si>
  <si>
    <t xml:space="preserve">Lương Thị Tuyết Sương </t>
  </si>
  <si>
    <t>003432/PY-CCHN</t>
  </si>
  <si>
    <t>Bùi Thị Mỹ Hằng</t>
  </si>
  <si>
    <t>000262/PY-CCHN</t>
  </si>
  <si>
    <t>000287/PY-GPHN</t>
  </si>
  <si>
    <t>000285/PY-GPHN</t>
  </si>
  <si>
    <t>Võ Thị Thắm</t>
  </si>
  <si>
    <t>026884/HCM-CCHN</t>
  </si>
  <si>
    <t>Theo quy định tại Thông tư số 26/2015/TTLT-BYT-BNV ngày 07/10/2015 của Bộ Nội Vụ về việc ban hành tiêu chuẩn nghiệp vụ các ngạch viên chức y tế điều dưỡng</t>
  </si>
  <si>
    <t>002269/PY-CCHN</t>
  </si>
  <si>
    <t>000227/PY-GPHN</t>
  </si>
  <si>
    <t>000011/PY-GPHN</t>
  </si>
  <si>
    <t>Hà Thị Thanh Trúc</t>
  </si>
  <si>
    <t>Cao Ngọc Hân</t>
  </si>
  <si>
    <t>Trần Đào Thông</t>
  </si>
  <si>
    <t>000186/PY-GPHN</t>
  </si>
  <si>
    <t>Ksor H' Bú</t>
  </si>
  <si>
    <t>006380/GL-CCHN</t>
  </si>
  <si>
    <t>Lê Thị Thảo Nguyên</t>
  </si>
  <si>
    <t>000346/PY-CCHN</t>
  </si>
  <si>
    <t>ĐDTH, Khoa KSNK-DD</t>
  </si>
  <si>
    <t>Bác sĩ YHDP, Khoa KSNK-DD</t>
  </si>
  <si>
    <t>CNĐD, KTV TK, Khoa KSNK-DD</t>
  </si>
  <si>
    <t>CĐĐD, Khoa KSNK-DD</t>
  </si>
  <si>
    <t>ĐD CKI, Phó trưởng khoa KSNK-DD</t>
  </si>
  <si>
    <t>Thạc sĩ QLBV, Trưởng phòng TCHC</t>
  </si>
  <si>
    <t>CĐĐD, Phòng TCHC</t>
  </si>
  <si>
    <t>BSCKII, PTP KHTH_CĐT-QLCL, Kiêm PT khoa KSNK</t>
  </si>
  <si>
    <t>Bác sĩ, Phòng KHTH-CĐT-QLCL</t>
  </si>
  <si>
    <t>CNĐD, Phòng KHTH-CĐT-QLCL</t>
  </si>
  <si>
    <t>CĐĐD, Phòng KHTH-CĐT-QLCL</t>
  </si>
  <si>
    <t>Ths.QLBV, CNĐD, Phòng KHTH-CĐT-QLCL</t>
  </si>
  <si>
    <t>Y sĩ, Phòng KHTH-CĐT-QLCL</t>
  </si>
  <si>
    <t>CNĐD, Trưởng phòng Điều dưỡng-CTXH</t>
  </si>
  <si>
    <t>ThSBS, Phó Phòng KHTH-CĐT-QLCL</t>
  </si>
  <si>
    <t>CNĐD, Phó trưởng phòng Điều dưỡng-CTXH</t>
  </si>
  <si>
    <t>Thạc sĩ điều dưỡng, phòng Điều dưỡng-CTXH</t>
  </si>
  <si>
    <t>CNĐD, phòng Điều dưỡng-CTXH</t>
  </si>
  <si>
    <t>CĐĐD, phòng Điều dưỡng-CTXH</t>
  </si>
  <si>
    <t>Lê Ngọc Phương Linh</t>
  </si>
  <si>
    <t>000184/PY-GPHN</t>
  </si>
  <si>
    <t>Nội khoa</t>
  </si>
  <si>
    <t>Nguyễn Thị Tô My</t>
  </si>
  <si>
    <t>000185/PY-GPHN</t>
  </si>
  <si>
    <t>Nguyễn Thị Hồng Thủy</t>
  </si>
  <si>
    <t>Phạm Thị Thanh Ngọc</t>
  </si>
  <si>
    <t>Nguyễn Thành Khả</t>
  </si>
  <si>
    <t>Nguyễn Quốc Bảo</t>
  </si>
  <si>
    <t>Phạm Xuân Ngọc</t>
  </si>
  <si>
    <t>Phan Ngọc Tuyền</t>
  </si>
  <si>
    <t>Lê Thị Thục Trinh</t>
  </si>
  <si>
    <t>Phạm Thị Thân</t>
  </si>
  <si>
    <t>Nguyễn Thị Ngọc Anh</t>
  </si>
  <si>
    <t>Phạm Thị Tính</t>
  </si>
  <si>
    <t>Bùi Thị Xanh</t>
  </si>
  <si>
    <t>Lê Hồng Quốc</t>
  </si>
  <si>
    <t>0000995/PY-CCHN</t>
  </si>
  <si>
    <t>000094/PY-CCHN, 1089/QĐ-SYT</t>
  </si>
  <si>
    <t>0001387/PY-CCHN, 56/QĐ-SYT</t>
  </si>
  <si>
    <t>001251/KT-CCHN</t>
  </si>
  <si>
    <t>002516/PY-CCHN,
881/QĐ-SYT</t>
  </si>
  <si>
    <t>003512/PY-CCHN</t>
  </si>
  <si>
    <t>004301/PY-CCHN</t>
  </si>
  <si>
    <t>0001388/PY-CCHN</t>
  </si>
  <si>
    <t>003998/PY-CCHN</t>
  </si>
  <si>
    <t>000301/PY-CCHN</t>
  </si>
  <si>
    <t>0001386/PY-CCHN</t>
  </si>
  <si>
    <t>003565/PY-CCHN</t>
  </si>
  <si>
    <t>Khám bệnh, chữa bệnh chuyên khoa Nội tổng hợp; Chuyên khoa Siêu âm; Chuyên khoa Chẩn đoán hình ảnh</t>
  </si>
  <si>
    <t>Khám bệnh, chữa bệnh đa khoa; Chuyên khoa Tai Mũi Họng</t>
  </si>
  <si>
    <t xml:space="preserve">Khám bệnh, chữa bệnh đa khoa </t>
  </si>
  <si>
    <t>Khám bệnh, chữa bệnh bằng Y học cổ truyền – Phục hồi chức năng.</t>
  </si>
  <si>
    <t xml:space="preserve">Theo quy định tại QĐ số 41/2005/QĐ-BNV, ngày 22/4/2005 của Bộ Nội vụ.
Thực hiện kỹ thuật chuyên môn về vật lý trị liệu- phục hồi chức năng.
</t>
  </si>
  <si>
    <t>Thực hiện phạm vị hoạt động chuyên môn theo Quy định tại Điều 5, Thông tư số 26/2015/TTLT-BYT-BNV ngày 07/10/2015 quy định mã số, tiêu chuẩn chức danh nghề nghiệp điều dưỡng, hộ sinh, kỹ thuật Y</t>
  </si>
  <si>
    <t>Thực hiện theo quy định tại Điều 5, Thông tư số 26/2015/TTLT-BYT-BNV ngày 07/10/2015 quy định mã số, tiêu chuẩn chức danh nghề nghiệp điều dưỡng, hộ sinh, kỹ thuật Y</t>
  </si>
  <si>
    <t>Thực hiện kỹ thuật chuyên môn về xét nghiệm</t>
  </si>
  <si>
    <t>Kỹ thuật hình ảnh y học</t>
  </si>
  <si>
    <t>Từ 11h30-13h30, 17h30-19h30 từ thứ 2 đến thứ 6; Từ 7h30 - 19h30 thứ 7, Chủ nhật, ngày nghỉ tại Phòng khám Nha Khoa Tâm Đức HT</t>
  </si>
  <si>
    <t>Sáng 6h30 đến 7h00, trưa 11h30 đến 13h30, chiều từ 17h00 đến 19h00 từ thứ 2 đến thứ 6, thứ 7 và chủ nhật: cả ngày tại Phòng khám Ngọc An Nhiên</t>
  </si>
  <si>
    <t>Đoàn Thị Phương Thanh</t>
  </si>
  <si>
    <t>000130/PY-GPHN</t>
  </si>
  <si>
    <t>Trần Quốc Anh Duy</t>
  </si>
  <si>
    <t>000050/PY-GPHN</t>
  </si>
  <si>
    <t>Bác sĩ khoa YHCT</t>
  </si>
  <si>
    <t>Nguyễn Thị Diễm My</t>
  </si>
  <si>
    <t>002274/PY-CCHN</t>
  </si>
  <si>
    <t>Nguyễn Thị Quy Ngọc</t>
  </si>
  <si>
    <t>053031/HCM-CCHN</t>
  </si>
  <si>
    <t>Nguyễn Thị Thu Ngân</t>
  </si>
  <si>
    <t>008811/BD-CCHN</t>
  </si>
  <si>
    <t>Thực hiện phạm vị hoạt động chuyên môn: Thực hiện theo thông tư số 26/2015/TTLT/BYT-BNV ngày 07/10/2015 qui định mã số, tiêu chuẩn chức danh nghề nghiệp điều dưỡng, hộ sinh kỹ thuật y</t>
  </si>
  <si>
    <t>004294/PY-CCHN</t>
  </si>
  <si>
    <t>Phòng TCHC</t>
  </si>
  <si>
    <t>BSCKII, GĐ TTCSSK CB</t>
  </si>
  <si>
    <t>BSCKI, Phó GĐ TTCSSK CB</t>
  </si>
  <si>
    <t>BSCKI, TTCSSK CB</t>
  </si>
  <si>
    <t>Bác sĩ, TTCSSK CB</t>
  </si>
  <si>
    <t>CNĐD, TTCSSK CB</t>
  </si>
  <si>
    <t>KTV XN, TTCSSK CB</t>
  </si>
  <si>
    <t>KTV HA, TTCSSK CB</t>
  </si>
  <si>
    <t>Nguyễn Thị Thắm</t>
  </si>
  <si>
    <t>009616/ĐNA-CCHN</t>
  </si>
  <si>
    <t>Nguyễn Thị Hồng Tú</t>
  </si>
  <si>
    <t>000049/PY-GPHN</t>
  </si>
  <si>
    <t>Nguyễn Thanh Hằng</t>
  </si>
  <si>
    <t>000215/PY-GPHN</t>
  </si>
  <si>
    <t xml:space="preserve"> - Khám bệnh, chữa bệnh chuyên khoa Ngoại;
  -Bác sĩ gia đình (Theo QĐ bổ sung số: 39/QĐ-SYT, ngày 27/3/2019 của Sở Y tế)                                                        '-Khám bệnh, chữa bệnh chuyên khoa Tạo hình- Thẩm mỹ (Theo QĐ bổ sung số: 988/QĐ-SYT, ngày 11/12/2023 của Sở Y tế) </t>
  </si>
  <si>
    <t>Bùi Ngọc Trân</t>
  </si>
  <si>
    <t>000202/PY-GPHN</t>
  </si>
  <si>
    <t>Phan Thị Diệp</t>
  </si>
  <si>
    <t>008664/BD-CCHN</t>
  </si>
  <si>
    <t>Từ 7h00 đền 11h00, 13h00 đến 15h00, thứ 7, chủ nhật, ngày nghỉ , ngày ra trực tại Trung tâm Bác sĩ Gia đình</t>
  </si>
  <si>
    <t>Trịnh Thị Hồng</t>
  </si>
  <si>
    <t>004067/PY- CCHN</t>
  </si>
  <si>
    <t>Trương Quỳnh Như</t>
  </si>
  <si>
    <t>000204/PY- GPHN</t>
  </si>
  <si>
    <t>Nguyễn Văn Hoàng</t>
  </si>
  <si>
    <t>000032/PY-CCHN</t>
  </si>
  <si>
    <t>Khám bệnh, chữa bệnh chuyên khoa Nội Tim mạch</t>
  </si>
  <si>
    <t>BS CKII, Khoa Nội TM-LH</t>
  </si>
  <si>
    <t>Từ 11h30-13h30, 17h30-19h30 từ thứ 2 đến thứ 6; Từ 7h30 - 19h30 thứ 7, Chủ nhật, ngày nghỉ, ra trực tại phòng khám BS HOÀNG, 97 Lê Trung Kiên</t>
  </si>
  <si>
    <t>Nguyễn Thị Phương</t>
  </si>
  <si>
    <t>000866/PY-CCHN</t>
  </si>
  <si>
    <t>Khám bệnh, chữa bệnh chuyên khoa Nội, hồi sức cấp cứu</t>
  </si>
  <si>
    <t>BSCKII quản lý Y tế, Khoa Nội TH</t>
  </si>
  <si>
    <t>Trương Thị Tường Minh</t>
  </si>
  <si>
    <t>002764/PY-CCHN</t>
  </si>
  <si>
    <t>Trần Văn Nhật</t>
  </si>
  <si>
    <t>004368/PY-CCHN</t>
  </si>
  <si>
    <t>Thứ 2 đến thứ 6, (buổi trưa 11g30 đến 13g30, buổi chiều từ 17g00 đến 19g00); thứ 7, chủ nhật, từ 07g00 đến 19g00 tại Phòng khám, chẩn doán Hình ảnh ngoài giờ BS.Nguyễn Minh Hoàng</t>
  </si>
  <si>
    <t>Từ 11h30-13h30, 17h00-19h00 từ thứ 2 đến thứ 6; Thứ 7, Chủ nhật: cả ngày tại Phòng khám Nội Thiện An</t>
  </si>
  <si>
    <t xml:space="preserve">Từ 11h30-13h, 17h00-19h00 từ thứ 2 đến thứ 6; Thứ 7, Chủ nhật: cả ngày tại Phòng khám chuyên khoa Nội Tổng hợp Ngọc An </t>
  </si>
  <si>
    <t>Mới cấp lại vì trùng số CCHN, cấp lại ngày 9/01/2025</t>
  </si>
  <si>
    <t>Mới chuyển công tác tới ngày 28/10/2024</t>
  </si>
  <si>
    <t>Về hưu HĐ lại 18/11/2024</t>
  </si>
  <si>
    <t>Bổ sung từ ngày 02/01/2025</t>
  </si>
  <si>
    <t>Bổ sung từ ngày 03/2/2025</t>
  </si>
  <si>
    <t>Bổ sung từ ngày 03/01/2025</t>
  </si>
  <si>
    <t>000085/PY-GPHN</t>
  </si>
  <si>
    <t>Bổ sung từ ngày 24/01/2025</t>
  </si>
  <si>
    <t>Nguyễn Thị Hảo</t>
  </si>
  <si>
    <t>Bổ sung từ ngày 23/01/2025</t>
  </si>
  <si>
    <t>Bổ sung từ ngày 06/01/2025</t>
  </si>
  <si>
    <t>Lương Thị Mộng Hồng</t>
  </si>
  <si>
    <t>004305/PY-CCHN</t>
  </si>
  <si>
    <t>Nguyễn Bích Tuyền</t>
  </si>
  <si>
    <t>Bổ sung từ ngày 20/1/2025</t>
  </si>
  <si>
    <t>BSCKI, Trưởng khoa Ngoại TK;</t>
  </si>
  <si>
    <t>BS CKI, PGĐ, Ban Giám Đốc; Người chịu trách nhiệm chuyên môn kỹ thuật của Bệnh viện</t>
  </si>
  <si>
    <t xml:space="preserve"> Thay cho BS Nguyễn Thanh Huy làm người chịu trách nhiệm chuyên môn kỹ thuật</t>
  </si>
  <si>
    <t xml:space="preserve">     Phú Yên, ngày      tháng 3 năm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</si>
</sst>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name val="Calibri"/>
      <family val="2"/>
      <scheme val="minor"/>
    </font>
    <font>
      <sz val="9"/>
      <name val="Times New Roman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9"/>
      <color rgb="FF081B3A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0" fillId="0" borderId="0"/>
    <xf numFmtId="0" fontId="20" fillId="0" borderId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23" fillId="0" borderId="1" xfId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13" fillId="0" borderId="1" xfId="0" applyFont="1" applyBorder="1" applyAlignment="1">
      <alignment horizontal="center" vertical="center"/>
    </xf>
    <xf numFmtId="0" fontId="3" fillId="0" borderId="0" xfId="0" applyFont="1"/>
    <xf numFmtId="0" fontId="2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5" fillId="0" borderId="0" xfId="0" applyFont="1"/>
    <xf numFmtId="0" fontId="11" fillId="2" borderId="1" xfId="0" quotePrefix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49" fontId="15" fillId="0" borderId="1" xfId="2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27" fillId="2" borderId="1" xfId="0" applyFont="1" applyFill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49" fontId="15" fillId="2" borderId="1" xfId="2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/>
    </xf>
    <xf numFmtId="0" fontId="30" fillId="0" borderId="1" xfId="0" applyFont="1" applyBorder="1"/>
    <xf numFmtId="49" fontId="15" fillId="0" borderId="1" xfId="0" applyNumberFormat="1" applyFont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49" fontId="15" fillId="2" borderId="1" xfId="0" applyNumberFormat="1" applyFont="1" applyFill="1" applyBorder="1" applyAlignment="1">
      <alignment horizontal="left"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/>
    </xf>
    <xf numFmtId="0" fontId="0" fillId="0" borderId="0" xfId="0" applyAlignment="1">
      <alignment horizontal="left" indent="1"/>
    </xf>
    <xf numFmtId="0" fontId="1" fillId="0" borderId="6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3">
    <cellStyle name="Normal" xfId="0" builtinId="0"/>
    <cellStyle name="Normal 2" xfId="2" xr:uid="{4C66DEFE-228C-4443-B31A-B75998D1367A}"/>
    <cellStyle name="Normal 3" xfId="1" xr:uid="{083525B7-3321-468D-818D-F1345CC0FEC5}"/>
  </cellStyles>
  <dxfs count="3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2</xdr:row>
      <xdr:rowOff>200025</xdr:rowOff>
    </xdr:from>
    <xdr:to>
      <xdr:col>4</xdr:col>
      <xdr:colOff>990600</xdr:colOff>
      <xdr:row>2</xdr:row>
      <xdr:rowOff>209550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85782D7-60F4-48B1-9307-6988016E2638}"/>
            </a:ext>
          </a:extLst>
        </xdr:cNvPr>
        <xdr:cNvCxnSpPr/>
      </xdr:nvCxnSpPr>
      <xdr:spPr>
        <a:xfrm flipV="1">
          <a:off x="3600450" y="638175"/>
          <a:ext cx="19050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C0CA-6E24-4ADC-A316-99F98649CDE2}">
  <dimension ref="A1:L637"/>
  <sheetViews>
    <sheetView tabSelected="1" topLeftCell="A595" zoomScaleNormal="100" workbookViewId="0">
      <selection activeCell="K588" sqref="K588"/>
    </sheetView>
  </sheetViews>
  <sheetFormatPr defaultRowHeight="15.75" x14ac:dyDescent="0.25"/>
  <cols>
    <col min="1" max="1" width="6" customWidth="1"/>
    <col min="2" max="2" width="19" style="51" customWidth="1"/>
    <col min="3" max="3" width="16" customWidth="1"/>
    <col min="4" max="4" width="26.7109375" style="57" customWidth="1"/>
    <col min="5" max="5" width="27.28515625" customWidth="1"/>
    <col min="6" max="6" width="10.28515625" customWidth="1"/>
    <col min="7" max="7" width="22.28515625" style="53" customWidth="1"/>
    <col min="8" max="8" width="9.140625" customWidth="1"/>
  </cols>
  <sheetData>
    <row r="1" spans="1:11" x14ac:dyDescent="0.25">
      <c r="A1" s="25" t="s">
        <v>0</v>
      </c>
      <c r="B1" s="49"/>
      <c r="C1" s="5"/>
      <c r="D1" s="54"/>
      <c r="E1" s="1"/>
      <c r="F1" s="5"/>
      <c r="G1" s="6"/>
      <c r="H1" s="5"/>
    </row>
    <row r="2" spans="1:11" ht="18.75" x14ac:dyDescent="0.25">
      <c r="A2" s="93" t="s">
        <v>1</v>
      </c>
      <c r="B2" s="93"/>
      <c r="C2" s="93"/>
      <c r="D2" s="93"/>
      <c r="E2" s="93"/>
      <c r="F2" s="93"/>
      <c r="G2" s="93"/>
      <c r="H2" s="93"/>
    </row>
    <row r="3" spans="1:11" ht="18.75" x14ac:dyDescent="0.25">
      <c r="A3" s="93" t="s">
        <v>2</v>
      </c>
      <c r="B3" s="93"/>
      <c r="C3" s="93"/>
      <c r="D3" s="93"/>
      <c r="E3" s="93"/>
      <c r="F3" s="93"/>
      <c r="G3" s="93"/>
      <c r="H3" s="93"/>
    </row>
    <row r="4" spans="1:11" ht="8.25" customHeight="1" x14ac:dyDescent="0.25">
      <c r="A4" s="5"/>
      <c r="B4" s="49"/>
      <c r="C4" s="5"/>
      <c r="D4" s="54"/>
      <c r="E4" s="1"/>
      <c r="F4" s="5"/>
      <c r="G4" s="6"/>
      <c r="H4" s="5"/>
    </row>
    <row r="5" spans="1:11" ht="36" customHeight="1" x14ac:dyDescent="0.25">
      <c r="A5" s="94" t="s">
        <v>3</v>
      </c>
      <c r="B5" s="94"/>
      <c r="C5" s="94"/>
      <c r="D5" s="94"/>
      <c r="E5" s="94"/>
      <c r="F5" s="94"/>
      <c r="G5" s="94"/>
      <c r="H5" s="94"/>
    </row>
    <row r="6" spans="1:11" ht="16.5" x14ac:dyDescent="0.25">
      <c r="A6" s="95" t="s">
        <v>4</v>
      </c>
      <c r="B6" s="95"/>
      <c r="C6" s="95"/>
      <c r="D6" s="95"/>
      <c r="E6" s="95"/>
      <c r="F6" s="95"/>
      <c r="G6" s="95"/>
      <c r="H6" s="95"/>
    </row>
    <row r="7" spans="1:11" ht="16.5" x14ac:dyDescent="0.25">
      <c r="A7" s="95" t="s">
        <v>5</v>
      </c>
      <c r="B7" s="95"/>
      <c r="C7" s="95"/>
      <c r="D7" s="95"/>
      <c r="E7" s="95"/>
      <c r="F7" s="95"/>
      <c r="G7" s="95"/>
      <c r="H7" s="95"/>
    </row>
    <row r="8" spans="1:11" ht="21.75" customHeight="1" x14ac:dyDescent="0.25">
      <c r="A8" s="96" t="s">
        <v>1421</v>
      </c>
      <c r="B8" s="96"/>
      <c r="C8" s="96"/>
      <c r="D8" s="96"/>
      <c r="E8" s="96"/>
      <c r="F8" s="96"/>
      <c r="G8" s="96"/>
      <c r="H8" s="2"/>
    </row>
    <row r="9" spans="1:11" ht="16.5" x14ac:dyDescent="0.25">
      <c r="A9" s="2" t="s">
        <v>6</v>
      </c>
      <c r="B9" s="50"/>
      <c r="C9" s="2"/>
      <c r="D9" s="55"/>
      <c r="E9" s="3"/>
      <c r="F9" s="2"/>
      <c r="G9" s="4"/>
      <c r="H9" s="2"/>
    </row>
    <row r="10" spans="1:11" ht="5.25" customHeight="1" x14ac:dyDescent="0.25">
      <c r="A10" s="5"/>
      <c r="B10" s="49"/>
      <c r="C10" s="5"/>
      <c r="D10" s="54"/>
      <c r="E10" s="1"/>
      <c r="F10" s="5"/>
      <c r="G10" s="6"/>
      <c r="H10" s="5"/>
    </row>
    <row r="11" spans="1:11" ht="63.75" customHeight="1" x14ac:dyDescent="0.25">
      <c r="A11" s="7" t="s">
        <v>7</v>
      </c>
      <c r="B11" s="8" t="s">
        <v>8</v>
      </c>
      <c r="C11" s="40" t="s">
        <v>9</v>
      </c>
      <c r="D11" s="56" t="s">
        <v>10</v>
      </c>
      <c r="E11" s="9" t="s">
        <v>11</v>
      </c>
      <c r="F11" s="9" t="s">
        <v>12</v>
      </c>
      <c r="G11" s="10" t="s">
        <v>13</v>
      </c>
      <c r="H11" s="11" t="s">
        <v>14</v>
      </c>
      <c r="K11" s="30"/>
    </row>
    <row r="12" spans="1:11" ht="114.75" x14ac:dyDescent="0.25">
      <c r="A12" s="42">
        <v>1</v>
      </c>
      <c r="B12" s="18" t="s">
        <v>20</v>
      </c>
      <c r="C12" s="17" t="s">
        <v>785</v>
      </c>
      <c r="D12" s="12" t="s">
        <v>21</v>
      </c>
      <c r="E12" s="13" t="s">
        <v>1411</v>
      </c>
      <c r="F12" s="17" t="s">
        <v>1629</v>
      </c>
      <c r="G12" s="14" t="s">
        <v>1448</v>
      </c>
      <c r="H12" s="90" t="s">
        <v>1630</v>
      </c>
    </row>
    <row r="13" spans="1:11" ht="101.25" x14ac:dyDescent="0.25">
      <c r="A13" s="42">
        <v>2</v>
      </c>
      <c r="B13" s="18" t="s">
        <v>15</v>
      </c>
      <c r="C13" s="17" t="s">
        <v>783</v>
      </c>
      <c r="D13" s="26" t="s">
        <v>1587</v>
      </c>
      <c r="E13" s="13" t="s">
        <v>1411</v>
      </c>
      <c r="F13" s="17" t="s">
        <v>16</v>
      </c>
      <c r="G13" s="14" t="s">
        <v>1364</v>
      </c>
      <c r="H13" s="67"/>
    </row>
    <row r="14" spans="1:11" ht="81.75" customHeight="1" x14ac:dyDescent="0.25">
      <c r="A14" s="42">
        <v>3</v>
      </c>
      <c r="B14" s="18" t="s">
        <v>17</v>
      </c>
      <c r="C14" s="17" t="s">
        <v>784</v>
      </c>
      <c r="D14" s="12" t="s">
        <v>18</v>
      </c>
      <c r="E14" s="13" t="s">
        <v>1411</v>
      </c>
      <c r="F14" s="17" t="s">
        <v>19</v>
      </c>
      <c r="G14" s="14" t="s">
        <v>1447</v>
      </c>
      <c r="H14" s="67"/>
    </row>
    <row r="15" spans="1:11" ht="76.5" customHeight="1" x14ac:dyDescent="0.25">
      <c r="A15" s="42">
        <v>4</v>
      </c>
      <c r="B15" s="18" t="s">
        <v>22</v>
      </c>
      <c r="C15" s="17" t="s">
        <v>786</v>
      </c>
      <c r="D15" s="22" t="s">
        <v>23</v>
      </c>
      <c r="E15" s="13" t="s">
        <v>1411</v>
      </c>
      <c r="F15" s="17" t="s">
        <v>1506</v>
      </c>
      <c r="G15" s="34"/>
      <c r="H15" s="67"/>
    </row>
    <row r="16" spans="1:11" ht="67.5" x14ac:dyDescent="0.25">
      <c r="A16" s="42">
        <v>5</v>
      </c>
      <c r="B16" s="18" t="s">
        <v>24</v>
      </c>
      <c r="C16" s="17" t="s">
        <v>787</v>
      </c>
      <c r="D16" s="12" t="s">
        <v>25</v>
      </c>
      <c r="E16" s="13" t="s">
        <v>1411</v>
      </c>
      <c r="F16" s="17" t="s">
        <v>1507</v>
      </c>
      <c r="G16" s="34"/>
      <c r="H16" s="67"/>
    </row>
    <row r="17" spans="1:8" ht="67.5" x14ac:dyDescent="0.25">
      <c r="A17" s="42">
        <v>6</v>
      </c>
      <c r="B17" s="18" t="s">
        <v>26</v>
      </c>
      <c r="C17" s="17" t="s">
        <v>789</v>
      </c>
      <c r="D17" s="12" t="s">
        <v>25</v>
      </c>
      <c r="E17" s="13" t="s">
        <v>1411</v>
      </c>
      <c r="F17" s="17" t="s">
        <v>1507</v>
      </c>
      <c r="G17" s="34"/>
      <c r="H17" s="67"/>
    </row>
    <row r="18" spans="1:8" ht="76.5" x14ac:dyDescent="0.25">
      <c r="A18" s="42">
        <v>7</v>
      </c>
      <c r="B18" s="18" t="s">
        <v>27</v>
      </c>
      <c r="C18" s="17" t="s">
        <v>788</v>
      </c>
      <c r="D18" s="12" t="s">
        <v>28</v>
      </c>
      <c r="E18" s="13" t="s">
        <v>1411</v>
      </c>
      <c r="F18" s="17" t="s">
        <v>1508</v>
      </c>
      <c r="G18" s="34"/>
      <c r="H18" s="67"/>
    </row>
    <row r="19" spans="1:8" ht="77.25" customHeight="1" x14ac:dyDescent="0.25">
      <c r="A19" s="42">
        <v>8</v>
      </c>
      <c r="B19" s="18" t="s">
        <v>29</v>
      </c>
      <c r="C19" s="17" t="s">
        <v>1213</v>
      </c>
      <c r="D19" s="12" t="s">
        <v>30</v>
      </c>
      <c r="E19" s="13" t="s">
        <v>1411</v>
      </c>
      <c r="F19" s="17" t="s">
        <v>1515</v>
      </c>
      <c r="G19" s="35" t="s">
        <v>1373</v>
      </c>
      <c r="H19" s="67"/>
    </row>
    <row r="20" spans="1:8" ht="51" x14ac:dyDescent="0.25">
      <c r="A20" s="42">
        <v>9</v>
      </c>
      <c r="B20" s="18" t="s">
        <v>31</v>
      </c>
      <c r="C20" s="17" t="s">
        <v>790</v>
      </c>
      <c r="D20" s="12" t="s">
        <v>32</v>
      </c>
      <c r="E20" s="13" t="s">
        <v>1411</v>
      </c>
      <c r="F20" s="17" t="s">
        <v>1509</v>
      </c>
      <c r="G20" s="34"/>
      <c r="H20" s="67"/>
    </row>
    <row r="21" spans="1:8" ht="51" x14ac:dyDescent="0.25">
      <c r="A21" s="42">
        <v>10</v>
      </c>
      <c r="B21" s="18" t="s">
        <v>33</v>
      </c>
      <c r="C21" s="17" t="s">
        <v>793</v>
      </c>
      <c r="D21" s="22" t="s">
        <v>23</v>
      </c>
      <c r="E21" s="13" t="s">
        <v>1411</v>
      </c>
      <c r="F21" s="17" t="s">
        <v>1510</v>
      </c>
      <c r="G21" s="34"/>
      <c r="H21" s="67"/>
    </row>
    <row r="22" spans="1:8" ht="60.75" customHeight="1" x14ac:dyDescent="0.25">
      <c r="A22" s="42">
        <v>11</v>
      </c>
      <c r="B22" s="18" t="s">
        <v>34</v>
      </c>
      <c r="C22" s="17" t="s">
        <v>791</v>
      </c>
      <c r="D22" s="22" t="s">
        <v>23</v>
      </c>
      <c r="E22" s="13" t="s">
        <v>1411</v>
      </c>
      <c r="F22" s="17" t="s">
        <v>1511</v>
      </c>
      <c r="G22" s="34"/>
      <c r="H22" s="67"/>
    </row>
    <row r="23" spans="1:8" ht="61.5" customHeight="1" x14ac:dyDescent="0.25">
      <c r="A23" s="42">
        <v>12</v>
      </c>
      <c r="B23" s="18" t="s">
        <v>35</v>
      </c>
      <c r="C23" s="17" t="s">
        <v>792</v>
      </c>
      <c r="D23" s="22" t="s">
        <v>23</v>
      </c>
      <c r="E23" s="13" t="s">
        <v>1411</v>
      </c>
      <c r="F23" s="17" t="s">
        <v>1510</v>
      </c>
      <c r="G23" s="34"/>
      <c r="H23" s="67"/>
    </row>
    <row r="24" spans="1:8" ht="67.5" x14ac:dyDescent="0.25">
      <c r="A24" s="42">
        <v>13</v>
      </c>
      <c r="B24" s="18" t="s">
        <v>36</v>
      </c>
      <c r="C24" s="17" t="s">
        <v>798</v>
      </c>
      <c r="D24" s="12" t="s">
        <v>25</v>
      </c>
      <c r="E24" s="13" t="s">
        <v>1411</v>
      </c>
      <c r="F24" s="17" t="s">
        <v>1512</v>
      </c>
      <c r="G24" s="34"/>
      <c r="H24" s="67"/>
    </row>
    <row r="25" spans="1:8" ht="51" x14ac:dyDescent="0.25">
      <c r="A25" s="42">
        <v>14</v>
      </c>
      <c r="B25" s="18" t="s">
        <v>37</v>
      </c>
      <c r="C25" s="17" t="s">
        <v>795</v>
      </c>
      <c r="D25" s="16" t="s">
        <v>38</v>
      </c>
      <c r="E25" s="13" t="s">
        <v>1411</v>
      </c>
      <c r="F25" s="17" t="s">
        <v>1513</v>
      </c>
      <c r="G25" s="34"/>
      <c r="H25" s="67"/>
    </row>
    <row r="26" spans="1:8" ht="51" x14ac:dyDescent="0.25">
      <c r="A26" s="42">
        <v>15</v>
      </c>
      <c r="B26" s="18" t="s">
        <v>1459</v>
      </c>
      <c r="C26" s="17" t="s">
        <v>909</v>
      </c>
      <c r="D26" s="22" t="s">
        <v>23</v>
      </c>
      <c r="E26" s="13" t="s">
        <v>1411</v>
      </c>
      <c r="F26" s="17" t="s">
        <v>1510</v>
      </c>
      <c r="G26" s="34"/>
      <c r="H26" s="43"/>
    </row>
    <row r="27" spans="1:8" ht="67.5" x14ac:dyDescent="0.25">
      <c r="A27" s="42">
        <v>16</v>
      </c>
      <c r="B27" s="18" t="s">
        <v>39</v>
      </c>
      <c r="C27" s="17" t="s">
        <v>797</v>
      </c>
      <c r="D27" s="12" t="s">
        <v>25</v>
      </c>
      <c r="E27" s="13" t="s">
        <v>1411</v>
      </c>
      <c r="F27" s="17" t="s">
        <v>1510</v>
      </c>
      <c r="G27" s="34"/>
      <c r="H27" s="67"/>
    </row>
    <row r="28" spans="1:8" ht="67.5" x14ac:dyDescent="0.25">
      <c r="A28" s="42">
        <v>17</v>
      </c>
      <c r="B28" s="18" t="s">
        <v>40</v>
      </c>
      <c r="C28" s="17" t="s">
        <v>799</v>
      </c>
      <c r="D28" s="12" t="s">
        <v>25</v>
      </c>
      <c r="E28" s="13" t="s">
        <v>1411</v>
      </c>
      <c r="F28" s="17" t="s">
        <v>1511</v>
      </c>
      <c r="G28" s="34"/>
      <c r="H28" s="67"/>
    </row>
    <row r="29" spans="1:8" ht="67.5" x14ac:dyDescent="0.25">
      <c r="A29" s="42">
        <v>18</v>
      </c>
      <c r="B29" s="18" t="s">
        <v>41</v>
      </c>
      <c r="C29" s="17" t="s">
        <v>800</v>
      </c>
      <c r="D29" s="12" t="s">
        <v>25</v>
      </c>
      <c r="E29" s="13" t="s">
        <v>1411</v>
      </c>
      <c r="F29" s="17" t="s">
        <v>1511</v>
      </c>
      <c r="G29" s="34"/>
      <c r="H29" s="67"/>
    </row>
    <row r="30" spans="1:8" ht="69" customHeight="1" x14ac:dyDescent="0.25">
      <c r="A30" s="42">
        <v>19</v>
      </c>
      <c r="B30" s="18" t="s">
        <v>42</v>
      </c>
      <c r="C30" s="17" t="s">
        <v>801</v>
      </c>
      <c r="D30" s="22" t="s">
        <v>23</v>
      </c>
      <c r="E30" s="13" t="s">
        <v>1411</v>
      </c>
      <c r="F30" s="17" t="s">
        <v>1514</v>
      </c>
      <c r="G30" s="34"/>
      <c r="H30" s="67"/>
    </row>
    <row r="31" spans="1:8" ht="57.75" customHeight="1" x14ac:dyDescent="0.25">
      <c r="A31" s="42">
        <v>20</v>
      </c>
      <c r="B31" s="18" t="s">
        <v>773</v>
      </c>
      <c r="C31" s="17" t="s">
        <v>1341</v>
      </c>
      <c r="D31" s="22" t="s">
        <v>23</v>
      </c>
      <c r="E31" s="13" t="s">
        <v>1411</v>
      </c>
      <c r="F31" s="17" t="s">
        <v>1516</v>
      </c>
      <c r="G31" s="34"/>
      <c r="H31" s="67"/>
    </row>
    <row r="32" spans="1:8" ht="76.5" customHeight="1" x14ac:dyDescent="0.25">
      <c r="A32" s="42">
        <v>21</v>
      </c>
      <c r="B32" s="18" t="s">
        <v>43</v>
      </c>
      <c r="C32" s="17" t="s">
        <v>802</v>
      </c>
      <c r="D32" s="12" t="s">
        <v>25</v>
      </c>
      <c r="E32" s="13" t="s">
        <v>1411</v>
      </c>
      <c r="F32" s="17" t="s">
        <v>1517</v>
      </c>
      <c r="G32" s="34"/>
      <c r="H32" s="67"/>
    </row>
    <row r="33" spans="1:8" ht="67.5" x14ac:dyDescent="0.25">
      <c r="A33" s="42">
        <v>22</v>
      </c>
      <c r="B33" s="18" t="s">
        <v>44</v>
      </c>
      <c r="C33" s="17" t="s">
        <v>845</v>
      </c>
      <c r="D33" s="12" t="s">
        <v>25</v>
      </c>
      <c r="E33" s="13" t="s">
        <v>1411</v>
      </c>
      <c r="F33" s="17" t="s">
        <v>1518</v>
      </c>
      <c r="G33" s="34"/>
      <c r="H33" s="67"/>
    </row>
    <row r="34" spans="1:8" ht="67.5" x14ac:dyDescent="0.25">
      <c r="A34" s="42">
        <v>23</v>
      </c>
      <c r="B34" s="18" t="s">
        <v>45</v>
      </c>
      <c r="C34" s="17" t="s">
        <v>794</v>
      </c>
      <c r="D34" s="12" t="s">
        <v>46</v>
      </c>
      <c r="E34" s="13" t="s">
        <v>1411</v>
      </c>
      <c r="F34" s="17" t="s">
        <v>1519</v>
      </c>
      <c r="G34" s="34"/>
      <c r="H34" s="67"/>
    </row>
    <row r="35" spans="1:8" ht="67.5" x14ac:dyDescent="0.25">
      <c r="A35" s="42">
        <v>24</v>
      </c>
      <c r="B35" s="18" t="s">
        <v>47</v>
      </c>
      <c r="C35" s="17" t="s">
        <v>803</v>
      </c>
      <c r="D35" s="12" t="s">
        <v>25</v>
      </c>
      <c r="E35" s="13" t="s">
        <v>1411</v>
      </c>
      <c r="F35" s="17" t="s">
        <v>1519</v>
      </c>
      <c r="G35" s="34"/>
      <c r="H35" s="67"/>
    </row>
    <row r="36" spans="1:8" ht="81" customHeight="1" x14ac:dyDescent="0.25">
      <c r="A36" s="42">
        <v>25</v>
      </c>
      <c r="B36" s="18" t="s">
        <v>48</v>
      </c>
      <c r="C36" s="17" t="s">
        <v>804</v>
      </c>
      <c r="D36" s="58" t="s">
        <v>1470</v>
      </c>
      <c r="E36" s="13" t="s">
        <v>1411</v>
      </c>
      <c r="F36" s="17" t="s">
        <v>49</v>
      </c>
      <c r="G36" s="15" t="s">
        <v>1386</v>
      </c>
      <c r="H36" s="67"/>
    </row>
    <row r="37" spans="1:8" ht="72.75" customHeight="1" x14ac:dyDescent="0.25">
      <c r="A37" s="42">
        <v>26</v>
      </c>
      <c r="B37" s="18" t="s">
        <v>50</v>
      </c>
      <c r="C37" s="17" t="s">
        <v>948</v>
      </c>
      <c r="D37" s="12" t="s">
        <v>1407</v>
      </c>
      <c r="E37" s="13" t="s">
        <v>1411</v>
      </c>
      <c r="F37" s="17" t="s">
        <v>51</v>
      </c>
      <c r="G37" s="15" t="s">
        <v>1374</v>
      </c>
      <c r="H37" s="67"/>
    </row>
    <row r="38" spans="1:8" ht="51" x14ac:dyDescent="0.25">
      <c r="A38" s="42">
        <v>27</v>
      </c>
      <c r="B38" s="18" t="s">
        <v>52</v>
      </c>
      <c r="C38" s="17" t="s">
        <v>990</v>
      </c>
      <c r="D38" s="12" t="s">
        <v>53</v>
      </c>
      <c r="E38" s="13" t="s">
        <v>1411</v>
      </c>
      <c r="F38" s="17" t="s">
        <v>54</v>
      </c>
      <c r="G38" s="34"/>
      <c r="H38" s="67"/>
    </row>
    <row r="39" spans="1:8" ht="51" x14ac:dyDescent="0.25">
      <c r="A39" s="42">
        <v>28</v>
      </c>
      <c r="B39" s="18" t="s">
        <v>55</v>
      </c>
      <c r="C39" s="17" t="s">
        <v>1419</v>
      </c>
      <c r="D39" s="12" t="s">
        <v>28</v>
      </c>
      <c r="E39" s="13" t="s">
        <v>1411</v>
      </c>
      <c r="F39" s="17" t="s">
        <v>56</v>
      </c>
      <c r="G39" s="34"/>
      <c r="H39" s="67"/>
    </row>
    <row r="40" spans="1:8" ht="51" x14ac:dyDescent="0.25">
      <c r="A40" s="42">
        <v>29</v>
      </c>
      <c r="B40" s="18" t="s">
        <v>57</v>
      </c>
      <c r="C40" s="17" t="s">
        <v>1424</v>
      </c>
      <c r="D40" s="22" t="s">
        <v>23</v>
      </c>
      <c r="E40" s="13" t="s">
        <v>1411</v>
      </c>
      <c r="F40" s="17" t="s">
        <v>58</v>
      </c>
      <c r="G40" s="34"/>
      <c r="H40" s="67"/>
    </row>
    <row r="41" spans="1:8" ht="51" x14ac:dyDescent="0.25">
      <c r="A41" s="42">
        <v>30</v>
      </c>
      <c r="B41" s="18" t="s">
        <v>59</v>
      </c>
      <c r="C41" s="17" t="s">
        <v>810</v>
      </c>
      <c r="D41" s="22" t="s">
        <v>23</v>
      </c>
      <c r="E41" s="13" t="s">
        <v>1411</v>
      </c>
      <c r="F41" s="17" t="s">
        <v>60</v>
      </c>
      <c r="G41" s="34"/>
      <c r="H41" s="67"/>
    </row>
    <row r="42" spans="1:8" ht="67.5" x14ac:dyDescent="0.25">
      <c r="A42" s="42">
        <v>31</v>
      </c>
      <c r="B42" s="18" t="s">
        <v>61</v>
      </c>
      <c r="C42" s="17" t="s">
        <v>807</v>
      </c>
      <c r="D42" s="12" t="s">
        <v>25</v>
      </c>
      <c r="E42" s="13" t="s">
        <v>1411</v>
      </c>
      <c r="F42" s="17" t="s">
        <v>62</v>
      </c>
      <c r="G42" s="34"/>
      <c r="H42" s="67"/>
    </row>
    <row r="43" spans="1:8" ht="51" x14ac:dyDescent="0.25">
      <c r="A43" s="42">
        <v>32</v>
      </c>
      <c r="B43" s="18" t="s">
        <v>63</v>
      </c>
      <c r="C43" s="17" t="s">
        <v>812</v>
      </c>
      <c r="D43" s="22" t="s">
        <v>23</v>
      </c>
      <c r="E43" s="13" t="s">
        <v>1411</v>
      </c>
      <c r="F43" s="17" t="s">
        <v>62</v>
      </c>
      <c r="G43" s="34"/>
      <c r="H43" s="67"/>
    </row>
    <row r="44" spans="1:8" ht="67.5" x14ac:dyDescent="0.25">
      <c r="A44" s="42">
        <v>33</v>
      </c>
      <c r="B44" s="18" t="s">
        <v>64</v>
      </c>
      <c r="C44" s="17" t="s">
        <v>805</v>
      </c>
      <c r="D44" s="12" t="s">
        <v>25</v>
      </c>
      <c r="E44" s="13" t="s">
        <v>1411</v>
      </c>
      <c r="F44" s="17" t="s">
        <v>60</v>
      </c>
      <c r="G44" s="34"/>
      <c r="H44" s="67"/>
    </row>
    <row r="45" spans="1:8" ht="90" customHeight="1" x14ac:dyDescent="0.25">
      <c r="A45" s="42">
        <v>34</v>
      </c>
      <c r="B45" s="18" t="s">
        <v>65</v>
      </c>
      <c r="C45" s="17" t="s">
        <v>817</v>
      </c>
      <c r="D45" s="12" t="s">
        <v>25</v>
      </c>
      <c r="E45" s="13" t="s">
        <v>1411</v>
      </c>
      <c r="F45" s="17" t="s">
        <v>60</v>
      </c>
      <c r="G45" s="34"/>
      <c r="H45" s="67"/>
    </row>
    <row r="46" spans="1:8" ht="78.75" customHeight="1" x14ac:dyDescent="0.25">
      <c r="A46" s="42">
        <v>35</v>
      </c>
      <c r="B46" s="18" t="s">
        <v>66</v>
      </c>
      <c r="C46" s="17" t="s">
        <v>808</v>
      </c>
      <c r="D46" s="22" t="s">
        <v>23</v>
      </c>
      <c r="E46" s="13" t="s">
        <v>1411</v>
      </c>
      <c r="F46" s="17" t="s">
        <v>60</v>
      </c>
      <c r="G46" s="34"/>
      <c r="H46" s="67"/>
    </row>
    <row r="47" spans="1:8" ht="67.5" x14ac:dyDescent="0.25">
      <c r="A47" s="42">
        <v>36</v>
      </c>
      <c r="B47" s="18" t="s">
        <v>67</v>
      </c>
      <c r="C47" s="17" t="s">
        <v>806</v>
      </c>
      <c r="D47" s="12" t="s">
        <v>25</v>
      </c>
      <c r="E47" s="13" t="s">
        <v>1411</v>
      </c>
      <c r="F47" s="17" t="s">
        <v>60</v>
      </c>
      <c r="G47" s="34"/>
      <c r="H47" s="67"/>
    </row>
    <row r="48" spans="1:8" ht="51" x14ac:dyDescent="0.25">
      <c r="A48" s="42">
        <v>37</v>
      </c>
      <c r="B48" s="18" t="s">
        <v>68</v>
      </c>
      <c r="C48" s="17" t="s">
        <v>809</v>
      </c>
      <c r="D48" s="22" t="s">
        <v>23</v>
      </c>
      <c r="E48" s="13" t="s">
        <v>1411</v>
      </c>
      <c r="F48" s="17" t="s">
        <v>60</v>
      </c>
      <c r="G48" s="34"/>
      <c r="H48" s="67"/>
    </row>
    <row r="49" spans="1:8" ht="51" x14ac:dyDescent="0.25">
      <c r="A49" s="42">
        <v>38</v>
      </c>
      <c r="B49" s="18" t="s">
        <v>69</v>
      </c>
      <c r="C49" s="17" t="s">
        <v>811</v>
      </c>
      <c r="D49" s="22" t="s">
        <v>23</v>
      </c>
      <c r="E49" s="13" t="s">
        <v>1411</v>
      </c>
      <c r="F49" s="17" t="s">
        <v>60</v>
      </c>
      <c r="G49" s="34"/>
      <c r="H49" s="67"/>
    </row>
    <row r="50" spans="1:8" ht="67.5" x14ac:dyDescent="0.25">
      <c r="A50" s="42">
        <v>39</v>
      </c>
      <c r="B50" s="18" t="s">
        <v>1420</v>
      </c>
      <c r="C50" s="17" t="s">
        <v>815</v>
      </c>
      <c r="D50" s="12" t="s">
        <v>25</v>
      </c>
      <c r="E50" s="13" t="s">
        <v>1411</v>
      </c>
      <c r="F50" s="17" t="s">
        <v>60</v>
      </c>
      <c r="G50" s="34"/>
      <c r="H50" s="67"/>
    </row>
    <row r="51" spans="1:8" ht="67.5" x14ac:dyDescent="0.25">
      <c r="A51" s="42">
        <v>40</v>
      </c>
      <c r="B51" s="18" t="s">
        <v>70</v>
      </c>
      <c r="C51" s="17" t="s">
        <v>816</v>
      </c>
      <c r="D51" s="12" t="s">
        <v>25</v>
      </c>
      <c r="E51" s="13" t="s">
        <v>1411</v>
      </c>
      <c r="F51" s="17" t="s">
        <v>60</v>
      </c>
      <c r="G51" s="34"/>
      <c r="H51" s="67"/>
    </row>
    <row r="52" spans="1:8" ht="67.5" x14ac:dyDescent="0.25">
      <c r="A52" s="42">
        <v>41</v>
      </c>
      <c r="B52" s="18" t="s">
        <v>71</v>
      </c>
      <c r="C52" s="17" t="s">
        <v>818</v>
      </c>
      <c r="D52" s="12" t="s">
        <v>25</v>
      </c>
      <c r="E52" s="13" t="s">
        <v>1411</v>
      </c>
      <c r="F52" s="17" t="s">
        <v>62</v>
      </c>
      <c r="G52" s="34"/>
      <c r="H52" s="67"/>
    </row>
    <row r="53" spans="1:8" ht="51" x14ac:dyDescent="0.25">
      <c r="A53" s="42">
        <v>42</v>
      </c>
      <c r="B53" s="18" t="s">
        <v>72</v>
      </c>
      <c r="C53" s="17" t="s">
        <v>848</v>
      </c>
      <c r="D53" s="22" t="s">
        <v>23</v>
      </c>
      <c r="E53" s="13" t="s">
        <v>1411</v>
      </c>
      <c r="F53" s="17" t="s">
        <v>62</v>
      </c>
      <c r="G53" s="34"/>
      <c r="H53" s="67"/>
    </row>
    <row r="54" spans="1:8" ht="51" x14ac:dyDescent="0.25">
      <c r="A54" s="42">
        <v>43</v>
      </c>
      <c r="B54" s="18" t="s">
        <v>73</v>
      </c>
      <c r="C54" s="17" t="s">
        <v>1151</v>
      </c>
      <c r="D54" s="22" t="s">
        <v>23</v>
      </c>
      <c r="E54" s="13" t="s">
        <v>1411</v>
      </c>
      <c r="F54" s="17" t="s">
        <v>60</v>
      </c>
      <c r="G54" s="34"/>
      <c r="H54" s="67"/>
    </row>
    <row r="55" spans="1:8" ht="78.75" x14ac:dyDescent="0.25">
      <c r="A55" s="42">
        <v>44</v>
      </c>
      <c r="B55" s="18" t="s">
        <v>74</v>
      </c>
      <c r="C55" s="17" t="s">
        <v>1388</v>
      </c>
      <c r="D55" s="12" t="s">
        <v>1382</v>
      </c>
      <c r="E55" s="13" t="s">
        <v>1411</v>
      </c>
      <c r="F55" s="17" t="s">
        <v>60</v>
      </c>
      <c r="G55" s="34"/>
      <c r="H55" s="67"/>
    </row>
    <row r="56" spans="1:8" ht="51" x14ac:dyDescent="0.25">
      <c r="A56" s="42">
        <v>45</v>
      </c>
      <c r="B56" s="18" t="s">
        <v>75</v>
      </c>
      <c r="C56" s="17" t="s">
        <v>913</v>
      </c>
      <c r="D56" s="22" t="s">
        <v>23</v>
      </c>
      <c r="E56" s="13" t="s">
        <v>1411</v>
      </c>
      <c r="F56" s="17" t="s">
        <v>60</v>
      </c>
      <c r="G56" s="34"/>
      <c r="H56" s="67"/>
    </row>
    <row r="57" spans="1:8" ht="67.5" x14ac:dyDescent="0.25">
      <c r="A57" s="42">
        <v>46</v>
      </c>
      <c r="B57" s="18" t="s">
        <v>218</v>
      </c>
      <c r="C57" s="17" t="s">
        <v>923</v>
      </c>
      <c r="D57" s="12" t="s">
        <v>25</v>
      </c>
      <c r="E57" s="13" t="s">
        <v>1411</v>
      </c>
      <c r="F57" s="17" t="s">
        <v>60</v>
      </c>
      <c r="G57" s="34"/>
      <c r="H57" s="43"/>
    </row>
    <row r="58" spans="1:8" ht="51" x14ac:dyDescent="0.25">
      <c r="A58" s="42">
        <v>47</v>
      </c>
      <c r="B58" s="18" t="s">
        <v>76</v>
      </c>
      <c r="C58" s="17" t="s">
        <v>914</v>
      </c>
      <c r="D58" s="22" t="s">
        <v>23</v>
      </c>
      <c r="E58" s="13" t="s">
        <v>1411</v>
      </c>
      <c r="F58" s="17" t="s">
        <v>60</v>
      </c>
      <c r="G58" s="34"/>
      <c r="H58" s="67"/>
    </row>
    <row r="59" spans="1:8" ht="67.5" x14ac:dyDescent="0.25">
      <c r="A59" s="42">
        <v>48</v>
      </c>
      <c r="B59" s="18" t="s">
        <v>77</v>
      </c>
      <c r="C59" s="17" t="s">
        <v>1389</v>
      </c>
      <c r="D59" s="12" t="s">
        <v>25</v>
      </c>
      <c r="E59" s="13" t="s">
        <v>1411</v>
      </c>
      <c r="F59" s="17" t="s">
        <v>62</v>
      </c>
      <c r="G59" s="34"/>
      <c r="H59" s="67"/>
    </row>
    <row r="60" spans="1:8" ht="84" x14ac:dyDescent="0.25">
      <c r="A60" s="42">
        <v>49</v>
      </c>
      <c r="B60" s="18" t="s">
        <v>426</v>
      </c>
      <c r="C60" s="17" t="s">
        <v>1232</v>
      </c>
      <c r="D60" s="12" t="s">
        <v>427</v>
      </c>
      <c r="E60" s="13" t="s">
        <v>1411</v>
      </c>
      <c r="F60" s="17" t="s">
        <v>1433</v>
      </c>
      <c r="G60" s="36" t="s">
        <v>1350</v>
      </c>
      <c r="H60" s="67"/>
    </row>
    <row r="61" spans="1:8" ht="72" x14ac:dyDescent="0.25">
      <c r="A61" s="42">
        <v>50</v>
      </c>
      <c r="B61" s="18" t="s">
        <v>78</v>
      </c>
      <c r="C61" s="17" t="s">
        <v>826</v>
      </c>
      <c r="D61" s="22" t="s">
        <v>53</v>
      </c>
      <c r="E61" s="13" t="s">
        <v>1411</v>
      </c>
      <c r="F61" s="17" t="s">
        <v>79</v>
      </c>
      <c r="G61" s="14" t="s">
        <v>1422</v>
      </c>
      <c r="H61" s="43"/>
    </row>
    <row r="62" spans="1:8" ht="60" x14ac:dyDescent="0.25">
      <c r="A62" s="42">
        <v>51</v>
      </c>
      <c r="B62" s="18" t="s">
        <v>80</v>
      </c>
      <c r="C62" s="17" t="s">
        <v>821</v>
      </c>
      <c r="D62" s="22" t="s">
        <v>81</v>
      </c>
      <c r="E62" s="13" t="s">
        <v>1411</v>
      </c>
      <c r="F62" s="17" t="s">
        <v>82</v>
      </c>
      <c r="G62" s="35" t="s">
        <v>1444</v>
      </c>
      <c r="H62" s="43"/>
    </row>
    <row r="63" spans="1:8" ht="72" x14ac:dyDescent="0.25">
      <c r="A63" s="42">
        <v>52</v>
      </c>
      <c r="B63" s="18" t="s">
        <v>83</v>
      </c>
      <c r="C63" s="17" t="s">
        <v>827</v>
      </c>
      <c r="D63" s="22" t="s">
        <v>53</v>
      </c>
      <c r="E63" s="13" t="s">
        <v>1411</v>
      </c>
      <c r="F63" s="17" t="s">
        <v>82</v>
      </c>
      <c r="G63" s="14" t="s">
        <v>1422</v>
      </c>
      <c r="H63" s="43"/>
    </row>
    <row r="64" spans="1:8" ht="84" x14ac:dyDescent="0.25">
      <c r="A64" s="42">
        <v>53</v>
      </c>
      <c r="B64" s="18" t="s">
        <v>84</v>
      </c>
      <c r="C64" s="17" t="s">
        <v>822</v>
      </c>
      <c r="D64" s="22" t="s">
        <v>53</v>
      </c>
      <c r="E64" s="13" t="s">
        <v>1411</v>
      </c>
      <c r="F64" s="17" t="s">
        <v>82</v>
      </c>
      <c r="G64" s="36" t="s">
        <v>1446</v>
      </c>
      <c r="H64" s="43"/>
    </row>
    <row r="65" spans="1:8" ht="84" x14ac:dyDescent="0.25">
      <c r="A65" s="42">
        <v>54</v>
      </c>
      <c r="B65" s="18" t="s">
        <v>85</v>
      </c>
      <c r="C65" s="17" t="s">
        <v>820</v>
      </c>
      <c r="D65" s="22" t="s">
        <v>86</v>
      </c>
      <c r="E65" s="13" t="s">
        <v>1411</v>
      </c>
      <c r="F65" s="17" t="s">
        <v>82</v>
      </c>
      <c r="G65" s="35" t="s">
        <v>1430</v>
      </c>
      <c r="H65" s="43"/>
    </row>
    <row r="66" spans="1:8" ht="79.5" customHeight="1" x14ac:dyDescent="0.25">
      <c r="A66" s="42">
        <v>55</v>
      </c>
      <c r="B66" s="18" t="s">
        <v>88</v>
      </c>
      <c r="C66" s="17" t="s">
        <v>824</v>
      </c>
      <c r="D66" s="22" t="s">
        <v>86</v>
      </c>
      <c r="E66" s="13" t="s">
        <v>1411</v>
      </c>
      <c r="F66" s="17" t="s">
        <v>82</v>
      </c>
      <c r="G66" s="36" t="s">
        <v>1351</v>
      </c>
      <c r="H66" s="43"/>
    </row>
    <row r="67" spans="1:8" ht="51" x14ac:dyDescent="0.25">
      <c r="A67" s="42">
        <v>56</v>
      </c>
      <c r="B67" s="18" t="s">
        <v>89</v>
      </c>
      <c r="C67" s="17" t="s">
        <v>828</v>
      </c>
      <c r="D67" s="22" t="s">
        <v>86</v>
      </c>
      <c r="E67" s="13" t="s">
        <v>1411</v>
      </c>
      <c r="F67" s="17" t="s">
        <v>82</v>
      </c>
      <c r="G67" s="34"/>
      <c r="H67" s="43"/>
    </row>
    <row r="68" spans="1:8" ht="51" x14ac:dyDescent="0.25">
      <c r="A68" s="42">
        <v>57</v>
      </c>
      <c r="B68" s="68" t="s">
        <v>1520</v>
      </c>
      <c r="C68" s="17" t="s">
        <v>1521</v>
      </c>
      <c r="D68" s="22" t="s">
        <v>1522</v>
      </c>
      <c r="E68" s="13" t="s">
        <v>1411</v>
      </c>
      <c r="F68" s="17" t="s">
        <v>82</v>
      </c>
      <c r="G68" s="34"/>
      <c r="H68" s="65"/>
    </row>
    <row r="69" spans="1:8" ht="51" x14ac:dyDescent="0.25">
      <c r="A69" s="42">
        <v>58</v>
      </c>
      <c r="B69" s="18" t="s">
        <v>90</v>
      </c>
      <c r="C69" s="17" t="s">
        <v>842</v>
      </c>
      <c r="D69" s="22" t="s">
        <v>23</v>
      </c>
      <c r="E69" s="13" t="s">
        <v>1411</v>
      </c>
      <c r="F69" s="17" t="s">
        <v>91</v>
      </c>
      <c r="G69" s="34"/>
      <c r="H69" s="43"/>
    </row>
    <row r="70" spans="1:8" ht="51" x14ac:dyDescent="0.25">
      <c r="A70" s="42">
        <v>59</v>
      </c>
      <c r="B70" s="18" t="s">
        <v>92</v>
      </c>
      <c r="C70" s="17" t="s">
        <v>838</v>
      </c>
      <c r="D70" s="22" t="s">
        <v>23</v>
      </c>
      <c r="E70" s="13" t="s">
        <v>1411</v>
      </c>
      <c r="F70" s="17" t="s">
        <v>93</v>
      </c>
      <c r="G70" s="34"/>
      <c r="H70" s="28"/>
    </row>
    <row r="71" spans="1:8" ht="51" x14ac:dyDescent="0.25">
      <c r="A71" s="42">
        <v>60</v>
      </c>
      <c r="B71" s="18" t="s">
        <v>1459</v>
      </c>
      <c r="C71" s="17" t="s">
        <v>841</v>
      </c>
      <c r="D71" s="22" t="s">
        <v>23</v>
      </c>
      <c r="E71" s="13" t="s">
        <v>1411</v>
      </c>
      <c r="F71" s="17" t="s">
        <v>94</v>
      </c>
      <c r="G71" s="34"/>
      <c r="H71" s="44"/>
    </row>
    <row r="72" spans="1:8" ht="51" x14ac:dyDescent="0.25">
      <c r="A72" s="42">
        <v>61</v>
      </c>
      <c r="B72" s="18" t="s">
        <v>95</v>
      </c>
      <c r="C72" s="17" t="s">
        <v>839</v>
      </c>
      <c r="D72" s="22" t="s">
        <v>23</v>
      </c>
      <c r="E72" s="13" t="s">
        <v>1411</v>
      </c>
      <c r="F72" s="17" t="s">
        <v>94</v>
      </c>
      <c r="G72" s="34"/>
      <c r="H72" s="43"/>
    </row>
    <row r="73" spans="1:8" ht="51" x14ac:dyDescent="0.25">
      <c r="A73" s="42">
        <v>62</v>
      </c>
      <c r="B73" s="18" t="s">
        <v>96</v>
      </c>
      <c r="C73" s="17" t="s">
        <v>834</v>
      </c>
      <c r="D73" s="22" t="s">
        <v>23</v>
      </c>
      <c r="E73" s="13" t="s">
        <v>1411</v>
      </c>
      <c r="F73" s="17" t="s">
        <v>94</v>
      </c>
      <c r="G73" s="34"/>
      <c r="H73" s="43"/>
    </row>
    <row r="74" spans="1:8" ht="51" x14ac:dyDescent="0.25">
      <c r="A74" s="42">
        <v>63</v>
      </c>
      <c r="B74" s="18" t="s">
        <v>97</v>
      </c>
      <c r="C74" s="17" t="s">
        <v>840</v>
      </c>
      <c r="D74" s="22" t="s">
        <v>23</v>
      </c>
      <c r="E74" s="13" t="s">
        <v>1411</v>
      </c>
      <c r="F74" s="17" t="s">
        <v>98</v>
      </c>
      <c r="G74" s="34"/>
      <c r="H74" s="43"/>
    </row>
    <row r="75" spans="1:8" ht="51" x14ac:dyDescent="0.25">
      <c r="A75" s="42">
        <v>64</v>
      </c>
      <c r="B75" s="18" t="s">
        <v>99</v>
      </c>
      <c r="C75" s="17" t="s">
        <v>835</v>
      </c>
      <c r="D75" s="22" t="s">
        <v>23</v>
      </c>
      <c r="E75" s="13" t="s">
        <v>1411</v>
      </c>
      <c r="F75" s="17" t="s">
        <v>94</v>
      </c>
      <c r="G75" s="34"/>
      <c r="H75" s="43"/>
    </row>
    <row r="76" spans="1:8" ht="51" x14ac:dyDescent="0.25">
      <c r="A76" s="42">
        <v>65</v>
      </c>
      <c r="B76" s="18" t="s">
        <v>100</v>
      </c>
      <c r="C76" s="17" t="s">
        <v>832</v>
      </c>
      <c r="D76" s="22" t="s">
        <v>23</v>
      </c>
      <c r="E76" s="13" t="s">
        <v>1411</v>
      </c>
      <c r="F76" s="17" t="s">
        <v>94</v>
      </c>
      <c r="G76" s="34"/>
      <c r="H76" s="43"/>
    </row>
    <row r="77" spans="1:8" ht="51" x14ac:dyDescent="0.25">
      <c r="A77" s="42">
        <v>66</v>
      </c>
      <c r="B77" s="18" t="s">
        <v>101</v>
      </c>
      <c r="C77" s="17" t="s">
        <v>833</v>
      </c>
      <c r="D77" s="22" t="s">
        <v>23</v>
      </c>
      <c r="E77" s="13" t="s">
        <v>1411</v>
      </c>
      <c r="F77" s="17" t="s">
        <v>98</v>
      </c>
      <c r="G77" s="34"/>
      <c r="H77" s="43"/>
    </row>
    <row r="78" spans="1:8" ht="51" x14ac:dyDescent="0.25">
      <c r="A78" s="42">
        <v>67</v>
      </c>
      <c r="B78" s="18" t="s">
        <v>102</v>
      </c>
      <c r="C78" s="17" t="s">
        <v>837</v>
      </c>
      <c r="D78" s="22" t="s">
        <v>23</v>
      </c>
      <c r="E78" s="13" t="s">
        <v>1411</v>
      </c>
      <c r="F78" s="17" t="s">
        <v>94</v>
      </c>
      <c r="G78" s="34"/>
      <c r="H78" s="43"/>
    </row>
    <row r="79" spans="1:8" ht="67.5" x14ac:dyDescent="0.25">
      <c r="A79" s="42">
        <v>68</v>
      </c>
      <c r="B79" s="18" t="s">
        <v>103</v>
      </c>
      <c r="C79" s="17" t="s">
        <v>843</v>
      </c>
      <c r="D79" s="12" t="s">
        <v>25</v>
      </c>
      <c r="E79" s="13" t="s">
        <v>1411</v>
      </c>
      <c r="F79" s="17" t="s">
        <v>94</v>
      </c>
      <c r="G79" s="34"/>
      <c r="H79" s="43"/>
    </row>
    <row r="80" spans="1:8" ht="67.5" x14ac:dyDescent="0.25">
      <c r="A80" s="42">
        <v>69</v>
      </c>
      <c r="B80" s="18" t="s">
        <v>104</v>
      </c>
      <c r="C80" s="17" t="s">
        <v>836</v>
      </c>
      <c r="D80" s="12" t="s">
        <v>25</v>
      </c>
      <c r="E80" s="13" t="s">
        <v>1411</v>
      </c>
      <c r="F80" s="17" t="s">
        <v>94</v>
      </c>
      <c r="G80" s="34"/>
      <c r="H80" s="43"/>
    </row>
    <row r="81" spans="1:8" ht="67.5" x14ac:dyDescent="0.25">
      <c r="A81" s="42">
        <v>70</v>
      </c>
      <c r="B81" s="18" t="s">
        <v>105</v>
      </c>
      <c r="C81" s="17" t="s">
        <v>830</v>
      </c>
      <c r="D81" s="12" t="s">
        <v>25</v>
      </c>
      <c r="E81" s="13" t="s">
        <v>1411</v>
      </c>
      <c r="F81" s="17" t="s">
        <v>94</v>
      </c>
      <c r="G81" s="34"/>
      <c r="H81" s="43"/>
    </row>
    <row r="82" spans="1:8" ht="67.5" x14ac:dyDescent="0.25">
      <c r="A82" s="42">
        <v>71</v>
      </c>
      <c r="B82" s="18" t="s">
        <v>106</v>
      </c>
      <c r="C82" s="17" t="s">
        <v>829</v>
      </c>
      <c r="D82" s="12" t="s">
        <v>25</v>
      </c>
      <c r="E82" s="13" t="s">
        <v>1411</v>
      </c>
      <c r="F82" s="17" t="s">
        <v>107</v>
      </c>
      <c r="G82" s="34"/>
      <c r="H82" s="43"/>
    </row>
    <row r="83" spans="1:8" ht="67.5" x14ac:dyDescent="0.25">
      <c r="A83" s="42">
        <v>72</v>
      </c>
      <c r="B83" s="18" t="s">
        <v>108</v>
      </c>
      <c r="C83" s="17" t="s">
        <v>831</v>
      </c>
      <c r="D83" s="12" t="s">
        <v>25</v>
      </c>
      <c r="E83" s="13" t="s">
        <v>1411</v>
      </c>
      <c r="F83" s="17" t="s">
        <v>94</v>
      </c>
      <c r="G83" s="34"/>
      <c r="H83" s="43"/>
    </row>
    <row r="84" spans="1:8" ht="67.5" x14ac:dyDescent="0.25">
      <c r="A84" s="42">
        <v>73</v>
      </c>
      <c r="B84" s="18" t="s">
        <v>109</v>
      </c>
      <c r="C84" s="17" t="s">
        <v>1398</v>
      </c>
      <c r="D84" s="12" t="s">
        <v>25</v>
      </c>
      <c r="E84" s="13" t="s">
        <v>1411</v>
      </c>
      <c r="F84" s="17" t="s">
        <v>98</v>
      </c>
      <c r="G84" s="34"/>
      <c r="H84" s="45"/>
    </row>
    <row r="85" spans="1:8" ht="51" x14ac:dyDescent="0.25">
      <c r="A85" s="42">
        <v>74</v>
      </c>
      <c r="B85" s="18" t="s">
        <v>110</v>
      </c>
      <c r="C85" s="17" t="s">
        <v>814</v>
      </c>
      <c r="D85" s="22" t="s">
        <v>23</v>
      </c>
      <c r="E85" s="13" t="s">
        <v>1411</v>
      </c>
      <c r="F85" s="17" t="s">
        <v>98</v>
      </c>
      <c r="G85" s="34"/>
      <c r="H85" s="45"/>
    </row>
    <row r="86" spans="1:8" ht="67.5" x14ac:dyDescent="0.25">
      <c r="A86" s="42">
        <v>75</v>
      </c>
      <c r="B86" s="18" t="s">
        <v>1462</v>
      </c>
      <c r="C86" s="17" t="s">
        <v>813</v>
      </c>
      <c r="D86" s="12" t="s">
        <v>25</v>
      </c>
      <c r="E86" s="13" t="s">
        <v>1411</v>
      </c>
      <c r="F86" s="17" t="s">
        <v>107</v>
      </c>
      <c r="G86" s="34"/>
      <c r="H86" s="45"/>
    </row>
    <row r="87" spans="1:8" ht="67.5" x14ac:dyDescent="0.25">
      <c r="A87" s="42">
        <v>76</v>
      </c>
      <c r="B87" s="18" t="s">
        <v>111</v>
      </c>
      <c r="C87" s="17" t="s">
        <v>847</v>
      </c>
      <c r="D87" s="12" t="s">
        <v>25</v>
      </c>
      <c r="E87" s="13" t="s">
        <v>1411</v>
      </c>
      <c r="F87" s="17" t="s">
        <v>94</v>
      </c>
      <c r="G87" s="34"/>
      <c r="H87" s="43"/>
    </row>
    <row r="88" spans="1:8" ht="67.5" x14ac:dyDescent="0.25">
      <c r="A88" s="42">
        <v>77</v>
      </c>
      <c r="B88" s="18" t="s">
        <v>112</v>
      </c>
      <c r="C88" s="17" t="s">
        <v>846</v>
      </c>
      <c r="D88" s="12" t="s">
        <v>25</v>
      </c>
      <c r="E88" s="13" t="s">
        <v>1411</v>
      </c>
      <c r="F88" s="17" t="s">
        <v>94</v>
      </c>
      <c r="G88" s="34"/>
      <c r="H88" s="43"/>
    </row>
    <row r="89" spans="1:8" ht="67.5" x14ac:dyDescent="0.25">
      <c r="A89" s="42">
        <v>78</v>
      </c>
      <c r="B89" s="18" t="s">
        <v>113</v>
      </c>
      <c r="C89" s="17" t="s">
        <v>844</v>
      </c>
      <c r="D89" s="12" t="s">
        <v>25</v>
      </c>
      <c r="E89" s="13" t="s">
        <v>1411</v>
      </c>
      <c r="F89" s="17" t="s">
        <v>94</v>
      </c>
      <c r="G89" s="34"/>
      <c r="H89" s="43"/>
    </row>
    <row r="90" spans="1:8" ht="67.5" x14ac:dyDescent="0.25">
      <c r="A90" s="42">
        <v>79</v>
      </c>
      <c r="B90" s="18" t="s">
        <v>114</v>
      </c>
      <c r="C90" s="17" t="s">
        <v>850</v>
      </c>
      <c r="D90" s="12" t="s">
        <v>25</v>
      </c>
      <c r="E90" s="13" t="s">
        <v>1411</v>
      </c>
      <c r="F90" s="17" t="s">
        <v>94</v>
      </c>
      <c r="G90" s="34"/>
      <c r="H90" s="43"/>
    </row>
    <row r="91" spans="1:8" ht="67.5" x14ac:dyDescent="0.25">
      <c r="A91" s="42">
        <v>80</v>
      </c>
      <c r="B91" s="18" t="s">
        <v>115</v>
      </c>
      <c r="C91" s="17" t="s">
        <v>851</v>
      </c>
      <c r="D91" s="12" t="s">
        <v>25</v>
      </c>
      <c r="E91" s="13" t="s">
        <v>1411</v>
      </c>
      <c r="F91" s="17" t="s">
        <v>94</v>
      </c>
      <c r="G91" s="34"/>
      <c r="H91" s="43"/>
    </row>
    <row r="92" spans="1:8" ht="84" x14ac:dyDescent="0.25">
      <c r="A92" s="42">
        <v>81</v>
      </c>
      <c r="B92" s="18" t="s">
        <v>116</v>
      </c>
      <c r="C92" s="17" t="s">
        <v>819</v>
      </c>
      <c r="D92" s="12" t="s">
        <v>25</v>
      </c>
      <c r="E92" s="13" t="s">
        <v>1411</v>
      </c>
      <c r="F92" s="17" t="s">
        <v>94</v>
      </c>
      <c r="G92" s="35" t="s">
        <v>1430</v>
      </c>
      <c r="H92" s="43"/>
    </row>
    <row r="93" spans="1:8" ht="67.5" x14ac:dyDescent="0.25">
      <c r="A93" s="42">
        <v>82</v>
      </c>
      <c r="B93" s="18" t="s">
        <v>117</v>
      </c>
      <c r="C93" s="17" t="s">
        <v>849</v>
      </c>
      <c r="D93" s="12" t="s">
        <v>25</v>
      </c>
      <c r="E93" s="13" t="s">
        <v>1411</v>
      </c>
      <c r="F93" s="17" t="s">
        <v>94</v>
      </c>
      <c r="G93" s="34"/>
      <c r="H93" s="46"/>
    </row>
    <row r="94" spans="1:8" ht="67.5" x14ac:dyDescent="0.25">
      <c r="A94" s="42">
        <v>83</v>
      </c>
      <c r="B94" s="20" t="s">
        <v>118</v>
      </c>
      <c r="C94" s="17" t="s">
        <v>852</v>
      </c>
      <c r="D94" s="12" t="s">
        <v>1384</v>
      </c>
      <c r="E94" s="13" t="s">
        <v>1411</v>
      </c>
      <c r="F94" s="17" t="s">
        <v>94</v>
      </c>
      <c r="G94" s="34"/>
      <c r="H94" s="46"/>
    </row>
    <row r="95" spans="1:8" ht="67.5" x14ac:dyDescent="0.25">
      <c r="A95" s="42">
        <v>84</v>
      </c>
      <c r="B95" s="68" t="s">
        <v>1567</v>
      </c>
      <c r="C95" s="17" t="s">
        <v>1568</v>
      </c>
      <c r="D95" s="12" t="s">
        <v>1384</v>
      </c>
      <c r="E95" s="13" t="s">
        <v>1411</v>
      </c>
      <c r="F95" s="17" t="s">
        <v>94</v>
      </c>
      <c r="G95" s="34"/>
      <c r="H95" s="66" t="s">
        <v>1618</v>
      </c>
    </row>
    <row r="96" spans="1:8" ht="67.5" x14ac:dyDescent="0.25">
      <c r="A96" s="42">
        <v>85</v>
      </c>
      <c r="B96" s="18" t="s">
        <v>119</v>
      </c>
      <c r="C96" s="17" t="s">
        <v>853</v>
      </c>
      <c r="D96" s="12" t="s">
        <v>1413</v>
      </c>
      <c r="E96" s="13" t="s">
        <v>1411</v>
      </c>
      <c r="F96" s="17" t="s">
        <v>121</v>
      </c>
      <c r="G96" s="34"/>
      <c r="H96" s="47"/>
    </row>
    <row r="97" spans="1:8" ht="51" x14ac:dyDescent="0.25">
      <c r="A97" s="42">
        <v>86</v>
      </c>
      <c r="B97" s="18" t="s">
        <v>122</v>
      </c>
      <c r="C97" s="17" t="s">
        <v>854</v>
      </c>
      <c r="D97" s="12" t="s">
        <v>120</v>
      </c>
      <c r="E97" s="13" t="s">
        <v>1411</v>
      </c>
      <c r="F97" s="17" t="s">
        <v>123</v>
      </c>
      <c r="G97" s="34"/>
      <c r="H97" s="47"/>
    </row>
    <row r="98" spans="1:8" ht="56.25" x14ac:dyDescent="0.25">
      <c r="A98" s="42">
        <v>87</v>
      </c>
      <c r="B98" s="18" t="s">
        <v>124</v>
      </c>
      <c r="C98" s="17" t="s">
        <v>861</v>
      </c>
      <c r="D98" s="12" t="s">
        <v>1377</v>
      </c>
      <c r="E98" s="13" t="s">
        <v>1411</v>
      </c>
      <c r="F98" s="17" t="s">
        <v>125</v>
      </c>
      <c r="G98" s="34"/>
      <c r="H98" s="47"/>
    </row>
    <row r="99" spans="1:8" ht="56.25" x14ac:dyDescent="0.25">
      <c r="A99" s="42">
        <v>88</v>
      </c>
      <c r="B99" s="18" t="s">
        <v>126</v>
      </c>
      <c r="C99" s="17" t="s">
        <v>855</v>
      </c>
      <c r="D99" s="12" t="s">
        <v>1414</v>
      </c>
      <c r="E99" s="13" t="s">
        <v>1411</v>
      </c>
      <c r="F99" s="17" t="s">
        <v>127</v>
      </c>
      <c r="G99" s="34"/>
      <c r="H99" s="47"/>
    </row>
    <row r="100" spans="1:8" ht="56.25" x14ac:dyDescent="0.25">
      <c r="A100" s="42">
        <v>89</v>
      </c>
      <c r="B100" s="18" t="s">
        <v>128</v>
      </c>
      <c r="C100" s="17" t="s">
        <v>857</v>
      </c>
      <c r="D100" s="12" t="s">
        <v>1412</v>
      </c>
      <c r="E100" s="13" t="s">
        <v>1411</v>
      </c>
      <c r="F100" s="17" t="s">
        <v>127</v>
      </c>
      <c r="G100" s="34"/>
      <c r="H100" s="43"/>
    </row>
    <row r="101" spans="1:8" ht="51" x14ac:dyDescent="0.25">
      <c r="A101" s="42">
        <v>90</v>
      </c>
      <c r="B101" s="18" t="s">
        <v>129</v>
      </c>
      <c r="C101" s="17" t="s">
        <v>858</v>
      </c>
      <c r="D101" s="12" t="s">
        <v>53</v>
      </c>
      <c r="E101" s="13" t="s">
        <v>1411</v>
      </c>
      <c r="F101" s="17" t="s">
        <v>127</v>
      </c>
      <c r="G101" s="34"/>
      <c r="H101" s="43"/>
    </row>
    <row r="102" spans="1:8" ht="51" x14ac:dyDescent="0.25">
      <c r="A102" s="42">
        <v>91</v>
      </c>
      <c r="B102" s="18" t="s">
        <v>130</v>
      </c>
      <c r="C102" s="17" t="s">
        <v>860</v>
      </c>
      <c r="D102" s="12" t="s">
        <v>86</v>
      </c>
      <c r="E102" s="13" t="s">
        <v>1411</v>
      </c>
      <c r="F102" s="17" t="s">
        <v>127</v>
      </c>
      <c r="G102" s="34"/>
      <c r="H102" s="43"/>
    </row>
    <row r="103" spans="1:8" ht="51" x14ac:dyDescent="0.25">
      <c r="A103" s="42">
        <v>92</v>
      </c>
      <c r="B103" s="18" t="s">
        <v>131</v>
      </c>
      <c r="C103" s="17" t="s">
        <v>859</v>
      </c>
      <c r="D103" s="12" t="s">
        <v>86</v>
      </c>
      <c r="E103" s="13" t="s">
        <v>1411</v>
      </c>
      <c r="F103" s="17" t="s">
        <v>127</v>
      </c>
      <c r="G103" s="34"/>
      <c r="H103" s="67"/>
    </row>
    <row r="104" spans="1:8" ht="51" x14ac:dyDescent="0.25">
      <c r="A104" s="42">
        <v>93</v>
      </c>
      <c r="B104" s="18" t="s">
        <v>132</v>
      </c>
      <c r="C104" s="17" t="s">
        <v>825</v>
      </c>
      <c r="D104" s="12" t="s">
        <v>53</v>
      </c>
      <c r="E104" s="13" t="s">
        <v>1411</v>
      </c>
      <c r="F104" s="17" t="s">
        <v>125</v>
      </c>
      <c r="G104" s="34"/>
      <c r="H104" s="67"/>
    </row>
    <row r="105" spans="1:8" ht="51" x14ac:dyDescent="0.25">
      <c r="A105" s="42">
        <v>94</v>
      </c>
      <c r="B105" s="21" t="s">
        <v>133</v>
      </c>
      <c r="C105" s="32" t="s">
        <v>856</v>
      </c>
      <c r="D105" s="12" t="s">
        <v>86</v>
      </c>
      <c r="E105" s="13" t="s">
        <v>1411</v>
      </c>
      <c r="F105" s="17" t="s">
        <v>127</v>
      </c>
      <c r="G105" s="34"/>
      <c r="H105" s="67"/>
    </row>
    <row r="106" spans="1:8" ht="51" x14ac:dyDescent="0.25">
      <c r="A106" s="42">
        <v>95</v>
      </c>
      <c r="B106" s="21" t="s">
        <v>134</v>
      </c>
      <c r="C106" s="32" t="s">
        <v>915</v>
      </c>
      <c r="D106" s="12" t="s">
        <v>86</v>
      </c>
      <c r="E106" s="13" t="s">
        <v>1411</v>
      </c>
      <c r="F106" s="17" t="s">
        <v>127</v>
      </c>
      <c r="G106" s="34"/>
      <c r="H106" s="67"/>
    </row>
    <row r="107" spans="1:8" ht="51" x14ac:dyDescent="0.25">
      <c r="A107" s="42">
        <v>96</v>
      </c>
      <c r="B107" s="21" t="s">
        <v>135</v>
      </c>
      <c r="C107" s="32" t="s">
        <v>916</v>
      </c>
      <c r="D107" s="12" t="s">
        <v>86</v>
      </c>
      <c r="E107" s="13" t="s">
        <v>1411</v>
      </c>
      <c r="F107" s="17" t="s">
        <v>127</v>
      </c>
      <c r="G107" s="34"/>
      <c r="H107" s="67"/>
    </row>
    <row r="108" spans="1:8" ht="51" x14ac:dyDescent="0.25">
      <c r="A108" s="42">
        <v>97</v>
      </c>
      <c r="B108" s="21" t="s">
        <v>136</v>
      </c>
      <c r="C108" s="32" t="s">
        <v>917</v>
      </c>
      <c r="D108" s="12" t="s">
        <v>86</v>
      </c>
      <c r="E108" s="13" t="s">
        <v>1411</v>
      </c>
      <c r="F108" s="17" t="s">
        <v>127</v>
      </c>
      <c r="G108" s="34"/>
      <c r="H108" s="67"/>
    </row>
    <row r="109" spans="1:8" ht="51" x14ac:dyDescent="0.25">
      <c r="A109" s="42">
        <v>98</v>
      </c>
      <c r="B109" s="18" t="s">
        <v>152</v>
      </c>
      <c r="C109" s="17" t="s">
        <v>878</v>
      </c>
      <c r="D109" s="22" t="s">
        <v>23</v>
      </c>
      <c r="E109" s="13" t="s">
        <v>1411</v>
      </c>
      <c r="F109" s="17" t="s">
        <v>148</v>
      </c>
      <c r="G109" s="34"/>
      <c r="H109" s="67"/>
    </row>
    <row r="110" spans="1:8" ht="51" x14ac:dyDescent="0.25">
      <c r="A110" s="42">
        <v>99</v>
      </c>
      <c r="B110" s="21" t="s">
        <v>137</v>
      </c>
      <c r="C110" s="32" t="s">
        <v>867</v>
      </c>
      <c r="D110" s="22" t="s">
        <v>23</v>
      </c>
      <c r="E110" s="13" t="s">
        <v>1411</v>
      </c>
      <c r="F110" s="17" t="s">
        <v>138</v>
      </c>
      <c r="G110" s="34"/>
      <c r="H110" s="67"/>
    </row>
    <row r="111" spans="1:8" ht="67.5" x14ac:dyDescent="0.25">
      <c r="A111" s="42">
        <v>100</v>
      </c>
      <c r="B111" s="21" t="s">
        <v>139</v>
      </c>
      <c r="C111" s="32" t="s">
        <v>880</v>
      </c>
      <c r="D111" s="12" t="s">
        <v>25</v>
      </c>
      <c r="E111" s="13" t="s">
        <v>1411</v>
      </c>
      <c r="F111" s="17" t="s">
        <v>138</v>
      </c>
      <c r="G111" s="34"/>
      <c r="H111" s="67"/>
    </row>
    <row r="112" spans="1:8" ht="51" x14ac:dyDescent="0.25">
      <c r="A112" s="42">
        <v>101</v>
      </c>
      <c r="B112" s="18" t="s">
        <v>140</v>
      </c>
      <c r="C112" s="17" t="s">
        <v>869</v>
      </c>
      <c r="D112" s="22" t="s">
        <v>23</v>
      </c>
      <c r="E112" s="13" t="s">
        <v>1411</v>
      </c>
      <c r="F112" s="17" t="s">
        <v>141</v>
      </c>
      <c r="G112" s="34"/>
      <c r="H112" s="67"/>
    </row>
    <row r="113" spans="1:8" ht="51" x14ac:dyDescent="0.25">
      <c r="A113" s="42">
        <v>102</v>
      </c>
      <c r="B113" s="18" t="s">
        <v>142</v>
      </c>
      <c r="C113" s="17" t="s">
        <v>877</v>
      </c>
      <c r="D113" s="22" t="s">
        <v>23</v>
      </c>
      <c r="E113" s="13" t="s">
        <v>1411</v>
      </c>
      <c r="F113" s="17" t="s">
        <v>138</v>
      </c>
      <c r="G113" s="34"/>
      <c r="H113" s="67"/>
    </row>
    <row r="114" spans="1:8" ht="51" x14ac:dyDescent="0.25">
      <c r="A114" s="42">
        <v>103</v>
      </c>
      <c r="B114" s="18" t="s">
        <v>143</v>
      </c>
      <c r="C114" s="17" t="s">
        <v>868</v>
      </c>
      <c r="D114" s="22" t="s">
        <v>23</v>
      </c>
      <c r="E114" s="13" t="s">
        <v>1411</v>
      </c>
      <c r="F114" s="17" t="s">
        <v>138</v>
      </c>
      <c r="G114" s="34"/>
      <c r="H114" s="67"/>
    </row>
    <row r="115" spans="1:8" ht="51" x14ac:dyDescent="0.25">
      <c r="A115" s="42">
        <v>104</v>
      </c>
      <c r="B115" s="18" t="s">
        <v>144</v>
      </c>
      <c r="C115" s="17" t="s">
        <v>876</v>
      </c>
      <c r="D115" s="22" t="s">
        <v>23</v>
      </c>
      <c r="E115" s="13" t="s">
        <v>1411</v>
      </c>
      <c r="F115" s="17" t="s">
        <v>138</v>
      </c>
      <c r="G115" s="34"/>
      <c r="H115" s="67"/>
    </row>
    <row r="116" spans="1:8" ht="78.75" x14ac:dyDescent="0.25">
      <c r="A116" s="42">
        <v>105</v>
      </c>
      <c r="B116" s="18" t="s">
        <v>145</v>
      </c>
      <c r="C116" s="17" t="s">
        <v>872</v>
      </c>
      <c r="D116" s="22" t="s">
        <v>885</v>
      </c>
      <c r="E116" s="13" t="s">
        <v>1411</v>
      </c>
      <c r="F116" s="17" t="s">
        <v>138</v>
      </c>
      <c r="G116" s="34"/>
      <c r="H116" s="67"/>
    </row>
    <row r="117" spans="1:8" ht="51" x14ac:dyDescent="0.25">
      <c r="A117" s="42">
        <v>106</v>
      </c>
      <c r="B117" s="18" t="s">
        <v>146</v>
      </c>
      <c r="C117" s="17" t="s">
        <v>871</v>
      </c>
      <c r="D117" s="22" t="s">
        <v>23</v>
      </c>
      <c r="E117" s="13" t="s">
        <v>1411</v>
      </c>
      <c r="F117" s="17" t="s">
        <v>138</v>
      </c>
      <c r="G117" s="34"/>
      <c r="H117" s="67"/>
    </row>
    <row r="118" spans="1:8" ht="51" x14ac:dyDescent="0.25">
      <c r="A118" s="42">
        <v>107</v>
      </c>
      <c r="B118" s="18" t="s">
        <v>147</v>
      </c>
      <c r="C118" s="17" t="s">
        <v>874</v>
      </c>
      <c r="D118" s="22" t="s">
        <v>23</v>
      </c>
      <c r="E118" s="13" t="s">
        <v>1411</v>
      </c>
      <c r="F118" s="17" t="s">
        <v>148</v>
      </c>
      <c r="G118" s="34"/>
      <c r="H118" s="67"/>
    </row>
    <row r="119" spans="1:8" ht="67.5" x14ac:dyDescent="0.25">
      <c r="A119" s="42">
        <v>108</v>
      </c>
      <c r="B119" s="18" t="s">
        <v>149</v>
      </c>
      <c r="C119" s="17" t="s">
        <v>883</v>
      </c>
      <c r="D119" s="12" t="s">
        <v>25</v>
      </c>
      <c r="E119" s="13" t="s">
        <v>1411</v>
      </c>
      <c r="F119" s="17" t="s">
        <v>138</v>
      </c>
      <c r="G119" s="34"/>
      <c r="H119" s="67"/>
    </row>
    <row r="120" spans="1:8" ht="51" x14ac:dyDescent="0.25">
      <c r="A120" s="42">
        <v>109</v>
      </c>
      <c r="B120" s="18" t="s">
        <v>150</v>
      </c>
      <c r="C120" s="17" t="s">
        <v>870</v>
      </c>
      <c r="D120" s="22" t="s">
        <v>23</v>
      </c>
      <c r="E120" s="13" t="s">
        <v>1411</v>
      </c>
      <c r="F120" s="17" t="s">
        <v>138</v>
      </c>
      <c r="G120" s="34"/>
      <c r="H120" s="67"/>
    </row>
    <row r="121" spans="1:8" ht="51" x14ac:dyDescent="0.25">
      <c r="A121" s="42">
        <v>110</v>
      </c>
      <c r="B121" s="18" t="s">
        <v>151</v>
      </c>
      <c r="C121" s="17" t="s">
        <v>873</v>
      </c>
      <c r="D121" s="22" t="s">
        <v>23</v>
      </c>
      <c r="E121" s="13" t="s">
        <v>1411</v>
      </c>
      <c r="F121" s="17" t="s">
        <v>138</v>
      </c>
      <c r="G121" s="34"/>
      <c r="H121" s="67"/>
    </row>
    <row r="122" spans="1:8" ht="51" x14ac:dyDescent="0.25">
      <c r="A122" s="42">
        <v>111</v>
      </c>
      <c r="B122" s="18" t="s">
        <v>1461</v>
      </c>
      <c r="C122" s="17" t="s">
        <v>864</v>
      </c>
      <c r="D122" s="22" t="s">
        <v>23</v>
      </c>
      <c r="E122" s="13" t="s">
        <v>1411</v>
      </c>
      <c r="F122" s="17" t="s">
        <v>138</v>
      </c>
      <c r="G122" s="34"/>
      <c r="H122" s="67"/>
    </row>
    <row r="123" spans="1:8" ht="51" x14ac:dyDescent="0.25">
      <c r="A123" s="42">
        <v>112</v>
      </c>
      <c r="B123" s="18" t="s">
        <v>153</v>
      </c>
      <c r="C123" s="17" t="s">
        <v>863</v>
      </c>
      <c r="D123" s="22" t="s">
        <v>23</v>
      </c>
      <c r="E123" s="13" t="s">
        <v>1411</v>
      </c>
      <c r="F123" s="17" t="s">
        <v>148</v>
      </c>
      <c r="G123" s="34"/>
      <c r="H123" s="67"/>
    </row>
    <row r="124" spans="1:8" ht="51" x14ac:dyDescent="0.25">
      <c r="A124" s="42">
        <v>113</v>
      </c>
      <c r="B124" s="18" t="s">
        <v>154</v>
      </c>
      <c r="C124" s="17" t="s">
        <v>875</v>
      </c>
      <c r="D124" s="22" t="s">
        <v>23</v>
      </c>
      <c r="E124" s="13" t="s">
        <v>1411</v>
      </c>
      <c r="F124" s="17" t="s">
        <v>138</v>
      </c>
      <c r="G124" s="34"/>
      <c r="H124" s="67"/>
    </row>
    <row r="125" spans="1:8" ht="51" x14ac:dyDescent="0.25">
      <c r="A125" s="42">
        <v>114</v>
      </c>
      <c r="B125" s="18" t="s">
        <v>155</v>
      </c>
      <c r="C125" s="17" t="s">
        <v>866</v>
      </c>
      <c r="D125" s="22" t="s">
        <v>23</v>
      </c>
      <c r="E125" s="13" t="s">
        <v>1411</v>
      </c>
      <c r="F125" s="17" t="s">
        <v>138</v>
      </c>
      <c r="G125" s="34"/>
      <c r="H125" s="67"/>
    </row>
    <row r="126" spans="1:8" ht="51" x14ac:dyDescent="0.25">
      <c r="A126" s="42">
        <v>115</v>
      </c>
      <c r="B126" s="18" t="s">
        <v>156</v>
      </c>
      <c r="C126" s="17" t="s">
        <v>865</v>
      </c>
      <c r="D126" s="22" t="s">
        <v>23</v>
      </c>
      <c r="E126" s="13" t="s">
        <v>1411</v>
      </c>
      <c r="F126" s="17" t="s">
        <v>138</v>
      </c>
      <c r="G126" s="34"/>
      <c r="H126" s="67"/>
    </row>
    <row r="127" spans="1:8" ht="67.5" x14ac:dyDescent="0.25">
      <c r="A127" s="42">
        <v>116</v>
      </c>
      <c r="B127" s="18" t="s">
        <v>157</v>
      </c>
      <c r="C127" s="17" t="s">
        <v>889</v>
      </c>
      <c r="D127" s="12" t="s">
        <v>25</v>
      </c>
      <c r="E127" s="13" t="s">
        <v>1411</v>
      </c>
      <c r="F127" s="17" t="s">
        <v>138</v>
      </c>
      <c r="G127" s="34"/>
      <c r="H127" s="67"/>
    </row>
    <row r="128" spans="1:8" ht="51" x14ac:dyDescent="0.25">
      <c r="A128" s="42">
        <v>117</v>
      </c>
      <c r="B128" s="18" t="s">
        <v>1460</v>
      </c>
      <c r="C128" s="17" t="s">
        <v>884</v>
      </c>
      <c r="D128" s="22" t="s">
        <v>23</v>
      </c>
      <c r="E128" s="13" t="s">
        <v>1411</v>
      </c>
      <c r="F128" s="17" t="s">
        <v>138</v>
      </c>
      <c r="G128" s="34"/>
      <c r="H128" s="67"/>
    </row>
    <row r="129" spans="1:8" ht="67.5" x14ac:dyDescent="0.25">
      <c r="A129" s="42">
        <v>118</v>
      </c>
      <c r="B129" s="18" t="s">
        <v>158</v>
      </c>
      <c r="C129" s="17" t="s">
        <v>862</v>
      </c>
      <c r="D129" s="12" t="s">
        <v>25</v>
      </c>
      <c r="E129" s="13" t="s">
        <v>1411</v>
      </c>
      <c r="F129" s="17" t="s">
        <v>138</v>
      </c>
      <c r="G129" s="34"/>
      <c r="H129" s="67"/>
    </row>
    <row r="130" spans="1:8" ht="78.75" customHeight="1" x14ac:dyDescent="0.25">
      <c r="A130" s="42">
        <v>119</v>
      </c>
      <c r="B130" s="18" t="s">
        <v>159</v>
      </c>
      <c r="C130" s="17" t="s">
        <v>895</v>
      </c>
      <c r="D130" s="12" t="s">
        <v>25</v>
      </c>
      <c r="E130" s="13" t="s">
        <v>1411</v>
      </c>
      <c r="F130" s="17" t="s">
        <v>148</v>
      </c>
      <c r="G130" s="34"/>
      <c r="H130" s="67"/>
    </row>
    <row r="131" spans="1:8" ht="67.5" x14ac:dyDescent="0.25">
      <c r="A131" s="42">
        <v>120</v>
      </c>
      <c r="B131" s="18" t="s">
        <v>160</v>
      </c>
      <c r="C131" s="17" t="s">
        <v>894</v>
      </c>
      <c r="D131" s="12" t="s">
        <v>25</v>
      </c>
      <c r="E131" s="13" t="s">
        <v>1411</v>
      </c>
      <c r="F131" s="17" t="s">
        <v>138</v>
      </c>
      <c r="G131" s="34"/>
      <c r="H131" s="67"/>
    </row>
    <row r="132" spans="1:8" ht="67.5" x14ac:dyDescent="0.25">
      <c r="A132" s="42">
        <v>121</v>
      </c>
      <c r="B132" s="18" t="s">
        <v>161</v>
      </c>
      <c r="C132" s="17" t="s">
        <v>893</v>
      </c>
      <c r="D132" s="12" t="s">
        <v>25</v>
      </c>
      <c r="E132" s="13" t="s">
        <v>1411</v>
      </c>
      <c r="F132" s="17" t="s">
        <v>138</v>
      </c>
      <c r="G132" s="34"/>
      <c r="H132" s="67"/>
    </row>
    <row r="133" spans="1:8" ht="67.5" x14ac:dyDescent="0.25">
      <c r="A133" s="42">
        <v>122</v>
      </c>
      <c r="B133" s="18" t="s">
        <v>162</v>
      </c>
      <c r="C133" s="17" t="s">
        <v>896</v>
      </c>
      <c r="D133" s="12" t="s">
        <v>25</v>
      </c>
      <c r="E133" s="13" t="s">
        <v>1411</v>
      </c>
      <c r="F133" s="17" t="s">
        <v>138</v>
      </c>
      <c r="G133" s="34"/>
      <c r="H133" s="67"/>
    </row>
    <row r="134" spans="1:8" ht="67.5" x14ac:dyDescent="0.25">
      <c r="A134" s="42">
        <v>123</v>
      </c>
      <c r="B134" s="18" t="s">
        <v>163</v>
      </c>
      <c r="C134" s="17" t="s">
        <v>890</v>
      </c>
      <c r="D134" s="12" t="s">
        <v>25</v>
      </c>
      <c r="E134" s="13" t="s">
        <v>1411</v>
      </c>
      <c r="F134" s="17" t="s">
        <v>138</v>
      </c>
      <c r="G134" s="34"/>
      <c r="H134" s="67"/>
    </row>
    <row r="135" spans="1:8" ht="67.5" x14ac:dyDescent="0.25">
      <c r="A135" s="42">
        <v>124</v>
      </c>
      <c r="B135" s="18" t="s">
        <v>164</v>
      </c>
      <c r="C135" s="17" t="s">
        <v>888</v>
      </c>
      <c r="D135" s="12" t="s">
        <v>25</v>
      </c>
      <c r="E135" s="13" t="s">
        <v>1411</v>
      </c>
      <c r="F135" s="17" t="s">
        <v>148</v>
      </c>
      <c r="G135" s="34"/>
      <c r="H135" s="67"/>
    </row>
    <row r="136" spans="1:8" ht="51" x14ac:dyDescent="0.25">
      <c r="A136" s="42">
        <v>125</v>
      </c>
      <c r="B136" s="18" t="s">
        <v>165</v>
      </c>
      <c r="C136" s="17" t="s">
        <v>887</v>
      </c>
      <c r="D136" s="22" t="s">
        <v>23</v>
      </c>
      <c r="E136" s="13" t="s">
        <v>1411</v>
      </c>
      <c r="F136" s="17" t="s">
        <v>141</v>
      </c>
      <c r="G136" s="34"/>
      <c r="H136" s="67"/>
    </row>
    <row r="137" spans="1:8" ht="67.5" x14ac:dyDescent="0.25">
      <c r="A137" s="42">
        <v>126</v>
      </c>
      <c r="B137" s="18" t="s">
        <v>166</v>
      </c>
      <c r="C137" s="17" t="s">
        <v>886</v>
      </c>
      <c r="D137" s="12" t="s">
        <v>25</v>
      </c>
      <c r="E137" s="13" t="s">
        <v>1411</v>
      </c>
      <c r="F137" s="17" t="s">
        <v>138</v>
      </c>
      <c r="G137" s="34"/>
      <c r="H137" s="67"/>
    </row>
    <row r="138" spans="1:8" ht="67.5" x14ac:dyDescent="0.25">
      <c r="A138" s="42">
        <v>127</v>
      </c>
      <c r="B138" s="18" t="s">
        <v>167</v>
      </c>
      <c r="C138" s="17" t="s">
        <v>891</v>
      </c>
      <c r="D138" s="12" t="s">
        <v>25</v>
      </c>
      <c r="E138" s="13" t="s">
        <v>1411</v>
      </c>
      <c r="F138" s="17" t="s">
        <v>141</v>
      </c>
      <c r="G138" s="34"/>
      <c r="H138" s="67"/>
    </row>
    <row r="139" spans="1:8" ht="67.5" x14ac:dyDescent="0.25">
      <c r="A139" s="42">
        <v>128</v>
      </c>
      <c r="B139" s="18" t="s">
        <v>168</v>
      </c>
      <c r="C139" s="17" t="s">
        <v>897</v>
      </c>
      <c r="D139" s="12" t="s">
        <v>25</v>
      </c>
      <c r="E139" s="13" t="s">
        <v>1411</v>
      </c>
      <c r="F139" s="17" t="s">
        <v>148</v>
      </c>
      <c r="G139" s="34"/>
      <c r="H139" s="67"/>
    </row>
    <row r="140" spans="1:8" ht="67.5" x14ac:dyDescent="0.25">
      <c r="A140" s="42">
        <v>129</v>
      </c>
      <c r="B140" s="18" t="s">
        <v>169</v>
      </c>
      <c r="C140" s="17" t="s">
        <v>898</v>
      </c>
      <c r="D140" s="12" t="s">
        <v>25</v>
      </c>
      <c r="E140" s="13" t="s">
        <v>1411</v>
      </c>
      <c r="F140" s="17" t="s">
        <v>138</v>
      </c>
      <c r="G140" s="34"/>
      <c r="H140" s="67"/>
    </row>
    <row r="141" spans="1:8" ht="67.5" x14ac:dyDescent="0.25">
      <c r="A141" s="42">
        <v>130</v>
      </c>
      <c r="B141" s="18" t="s">
        <v>170</v>
      </c>
      <c r="C141" s="17" t="s">
        <v>899</v>
      </c>
      <c r="D141" s="12" t="s">
        <v>25</v>
      </c>
      <c r="E141" s="13" t="s">
        <v>1411</v>
      </c>
      <c r="F141" s="17" t="s">
        <v>138</v>
      </c>
      <c r="G141" s="34"/>
      <c r="H141" s="67"/>
    </row>
    <row r="142" spans="1:8" ht="67.5" x14ac:dyDescent="0.25">
      <c r="A142" s="42">
        <v>131</v>
      </c>
      <c r="B142" s="18" t="s">
        <v>171</v>
      </c>
      <c r="C142" s="17" t="s">
        <v>892</v>
      </c>
      <c r="D142" s="12" t="s">
        <v>25</v>
      </c>
      <c r="E142" s="13" t="s">
        <v>1411</v>
      </c>
      <c r="F142" s="17" t="s">
        <v>138</v>
      </c>
      <c r="G142" s="34"/>
      <c r="H142" s="67"/>
    </row>
    <row r="143" spans="1:8" ht="67.5" x14ac:dyDescent="0.25">
      <c r="A143" s="42">
        <v>132</v>
      </c>
      <c r="B143" s="18" t="s">
        <v>172</v>
      </c>
      <c r="C143" s="17" t="s">
        <v>881</v>
      </c>
      <c r="D143" s="12" t="s">
        <v>25</v>
      </c>
      <c r="E143" s="13" t="s">
        <v>1411</v>
      </c>
      <c r="F143" s="17" t="s">
        <v>138</v>
      </c>
      <c r="G143" s="34"/>
      <c r="H143" s="67"/>
    </row>
    <row r="144" spans="1:8" ht="67.5" x14ac:dyDescent="0.25">
      <c r="A144" s="42">
        <v>133</v>
      </c>
      <c r="B144" s="18" t="s">
        <v>173</v>
      </c>
      <c r="C144" s="17" t="s">
        <v>882</v>
      </c>
      <c r="D144" s="12" t="s">
        <v>25</v>
      </c>
      <c r="E144" s="13" t="s">
        <v>1411</v>
      </c>
      <c r="F144" s="17" t="s">
        <v>138</v>
      </c>
      <c r="G144" s="34"/>
      <c r="H144" s="67"/>
    </row>
    <row r="145" spans="1:11" ht="67.5" x14ac:dyDescent="0.25">
      <c r="A145" s="42">
        <v>134</v>
      </c>
      <c r="B145" s="41" t="s">
        <v>174</v>
      </c>
      <c r="C145" s="33" t="s">
        <v>879</v>
      </c>
      <c r="D145" s="12" t="s">
        <v>25</v>
      </c>
      <c r="E145" s="13" t="s">
        <v>1411</v>
      </c>
      <c r="F145" s="17" t="s">
        <v>138</v>
      </c>
      <c r="G145" s="37"/>
      <c r="H145" s="69"/>
    </row>
    <row r="146" spans="1:11" ht="51" x14ac:dyDescent="0.25">
      <c r="A146" s="42">
        <v>135</v>
      </c>
      <c r="B146" s="18" t="s">
        <v>175</v>
      </c>
      <c r="C146" s="17" t="s">
        <v>176</v>
      </c>
      <c r="D146" s="12" t="s">
        <v>177</v>
      </c>
      <c r="E146" s="13" t="s">
        <v>1411</v>
      </c>
      <c r="F146" s="17" t="s">
        <v>138</v>
      </c>
      <c r="G146" s="34"/>
      <c r="H146" s="67"/>
    </row>
    <row r="147" spans="1:11" ht="51" x14ac:dyDescent="0.25">
      <c r="A147" s="42">
        <v>136</v>
      </c>
      <c r="B147" s="41" t="s">
        <v>901</v>
      </c>
      <c r="C147" s="33" t="s">
        <v>902</v>
      </c>
      <c r="D147" s="12" t="s">
        <v>177</v>
      </c>
      <c r="E147" s="13" t="s">
        <v>1411</v>
      </c>
      <c r="F147" s="17" t="s">
        <v>138</v>
      </c>
      <c r="G147" s="37"/>
      <c r="H147" s="69"/>
    </row>
    <row r="148" spans="1:11" ht="67.5" x14ac:dyDescent="0.25">
      <c r="A148" s="42">
        <v>137</v>
      </c>
      <c r="B148" s="19" t="s">
        <v>1606</v>
      </c>
      <c r="C148" s="70" t="s">
        <v>1607</v>
      </c>
      <c r="D148" s="12" t="s">
        <v>25</v>
      </c>
      <c r="E148" s="13" t="s">
        <v>1411</v>
      </c>
      <c r="F148" s="17" t="s">
        <v>148</v>
      </c>
      <c r="G148" s="37"/>
      <c r="H148" s="66" t="s">
        <v>1620</v>
      </c>
    </row>
    <row r="149" spans="1:11" ht="67.5" x14ac:dyDescent="0.25">
      <c r="A149" s="42">
        <v>138</v>
      </c>
      <c r="B149" s="19" t="s">
        <v>1608</v>
      </c>
      <c r="C149" s="70" t="s">
        <v>1609</v>
      </c>
      <c r="D149" s="12" t="s">
        <v>25</v>
      </c>
      <c r="E149" s="13" t="s">
        <v>1411</v>
      </c>
      <c r="F149" s="17" t="s">
        <v>138</v>
      </c>
      <c r="G149" s="37"/>
      <c r="H149" s="66" t="s">
        <v>1618</v>
      </c>
    </row>
    <row r="150" spans="1:11" ht="60" x14ac:dyDescent="0.25">
      <c r="A150" s="42">
        <v>139</v>
      </c>
      <c r="B150" s="18" t="s">
        <v>1365</v>
      </c>
      <c r="C150" s="17" t="s">
        <v>1366</v>
      </c>
      <c r="D150" s="12" t="s">
        <v>53</v>
      </c>
      <c r="E150" s="13" t="s">
        <v>1411</v>
      </c>
      <c r="F150" s="17" t="s">
        <v>1434</v>
      </c>
      <c r="G150" s="14" t="s">
        <v>1367</v>
      </c>
      <c r="H150" s="67"/>
    </row>
    <row r="151" spans="1:11" ht="51" x14ac:dyDescent="0.25">
      <c r="A151" s="42">
        <v>140</v>
      </c>
      <c r="B151" s="18" t="s">
        <v>1602</v>
      </c>
      <c r="C151" s="17" t="s">
        <v>1603</v>
      </c>
      <c r="D151" s="12" t="s">
        <v>1604</v>
      </c>
      <c r="E151" s="13" t="s">
        <v>1411</v>
      </c>
      <c r="F151" s="17" t="s">
        <v>1605</v>
      </c>
      <c r="G151" s="14"/>
      <c r="H151" s="29"/>
    </row>
    <row r="152" spans="1:11" ht="51" x14ac:dyDescent="0.25">
      <c r="A152" s="42">
        <v>141</v>
      </c>
      <c r="B152" s="18" t="s">
        <v>178</v>
      </c>
      <c r="C152" s="17" t="s">
        <v>928</v>
      </c>
      <c r="D152" s="12" t="s">
        <v>179</v>
      </c>
      <c r="E152" s="13" t="s">
        <v>1411</v>
      </c>
      <c r="F152" s="17" t="s">
        <v>180</v>
      </c>
      <c r="G152" s="34"/>
      <c r="H152" s="67"/>
    </row>
    <row r="153" spans="1:11" ht="51" x14ac:dyDescent="0.25">
      <c r="A153" s="42">
        <v>142</v>
      </c>
      <c r="B153" s="18" t="s">
        <v>181</v>
      </c>
      <c r="C153" s="17" t="s">
        <v>900</v>
      </c>
      <c r="D153" s="12" t="s">
        <v>28</v>
      </c>
      <c r="E153" s="13" t="s">
        <v>1411</v>
      </c>
      <c r="F153" s="17" t="s">
        <v>182</v>
      </c>
      <c r="G153" s="34"/>
      <c r="H153" s="67"/>
    </row>
    <row r="154" spans="1:11" ht="51" x14ac:dyDescent="0.25">
      <c r="A154" s="42">
        <v>143</v>
      </c>
      <c r="B154" s="18" t="s">
        <v>183</v>
      </c>
      <c r="C154" s="17" t="s">
        <v>904</v>
      </c>
      <c r="D154" s="12" t="s">
        <v>28</v>
      </c>
      <c r="E154" s="13" t="s">
        <v>1411</v>
      </c>
      <c r="F154" s="17" t="s">
        <v>182</v>
      </c>
      <c r="G154" s="34"/>
      <c r="H154" s="67"/>
    </row>
    <row r="155" spans="1:11" ht="51" x14ac:dyDescent="0.25">
      <c r="A155" s="42">
        <v>144</v>
      </c>
      <c r="B155" s="18" t="s">
        <v>184</v>
      </c>
      <c r="C155" s="17" t="s">
        <v>903</v>
      </c>
      <c r="D155" s="12" t="s">
        <v>185</v>
      </c>
      <c r="E155" s="13" t="s">
        <v>1411</v>
      </c>
      <c r="F155" s="17" t="s">
        <v>182</v>
      </c>
      <c r="G155" s="14" t="s">
        <v>1368</v>
      </c>
      <c r="H155" s="67"/>
    </row>
    <row r="156" spans="1:11" ht="51" x14ac:dyDescent="0.25">
      <c r="A156" s="42">
        <v>145</v>
      </c>
      <c r="B156" s="18" t="s">
        <v>186</v>
      </c>
      <c r="C156" s="17" t="s">
        <v>918</v>
      </c>
      <c r="D156" s="12" t="s">
        <v>185</v>
      </c>
      <c r="E156" s="13" t="s">
        <v>1411</v>
      </c>
      <c r="F156" s="17" t="s">
        <v>182</v>
      </c>
      <c r="G156" s="34"/>
      <c r="H156" s="67"/>
    </row>
    <row r="157" spans="1:11" ht="87.75" customHeight="1" x14ac:dyDescent="0.25">
      <c r="A157" s="42">
        <v>146</v>
      </c>
      <c r="B157" s="18" t="s">
        <v>187</v>
      </c>
      <c r="C157" s="17" t="s">
        <v>991</v>
      </c>
      <c r="D157" s="12" t="s">
        <v>185</v>
      </c>
      <c r="E157" s="13" t="s">
        <v>1411</v>
      </c>
      <c r="F157" s="17" t="s">
        <v>182</v>
      </c>
      <c r="G157" s="14" t="s">
        <v>1449</v>
      </c>
      <c r="H157" s="67"/>
    </row>
    <row r="158" spans="1:11" ht="51" x14ac:dyDescent="0.25">
      <c r="A158" s="42">
        <v>147</v>
      </c>
      <c r="B158" s="18" t="s">
        <v>188</v>
      </c>
      <c r="C158" s="17" t="s">
        <v>992</v>
      </c>
      <c r="D158" s="12" t="s">
        <v>185</v>
      </c>
      <c r="E158" s="13" t="s">
        <v>1411</v>
      </c>
      <c r="F158" s="17" t="s">
        <v>182</v>
      </c>
      <c r="G158" s="34"/>
      <c r="H158" s="67"/>
      <c r="K158" s="31"/>
    </row>
    <row r="159" spans="1:11" ht="81.75" customHeight="1" x14ac:dyDescent="0.25">
      <c r="A159" s="42">
        <v>148</v>
      </c>
      <c r="B159" s="18" t="s">
        <v>189</v>
      </c>
      <c r="C159" s="17" t="s">
        <v>993</v>
      </c>
      <c r="D159" s="12" t="s">
        <v>185</v>
      </c>
      <c r="E159" s="13" t="s">
        <v>1411</v>
      </c>
      <c r="F159" s="17" t="s">
        <v>182</v>
      </c>
      <c r="G159" s="14" t="s">
        <v>1451</v>
      </c>
      <c r="H159" s="67"/>
    </row>
    <row r="160" spans="1:11" ht="51" x14ac:dyDescent="0.25">
      <c r="A160" s="42">
        <v>149</v>
      </c>
      <c r="B160" s="18" t="s">
        <v>190</v>
      </c>
      <c r="C160" s="17" t="s">
        <v>191</v>
      </c>
      <c r="D160" s="12" t="s">
        <v>185</v>
      </c>
      <c r="E160" s="13" t="s">
        <v>1411</v>
      </c>
      <c r="F160" s="17" t="s">
        <v>182</v>
      </c>
      <c r="G160" s="34"/>
      <c r="H160" s="67"/>
    </row>
    <row r="161" spans="1:8" ht="51" x14ac:dyDescent="0.25">
      <c r="A161" s="42">
        <v>150</v>
      </c>
      <c r="B161" s="27" t="s">
        <v>1523</v>
      </c>
      <c r="C161" s="17" t="s">
        <v>1524</v>
      </c>
      <c r="D161" s="12" t="s">
        <v>185</v>
      </c>
      <c r="E161" s="13" t="s">
        <v>1411</v>
      </c>
      <c r="F161" s="17" t="s">
        <v>182</v>
      </c>
      <c r="G161" s="34"/>
      <c r="H161" s="67"/>
    </row>
    <row r="162" spans="1:8" ht="51" x14ac:dyDescent="0.25">
      <c r="A162" s="42">
        <v>151</v>
      </c>
      <c r="B162" s="18" t="s">
        <v>192</v>
      </c>
      <c r="C162" s="17" t="s">
        <v>994</v>
      </c>
      <c r="D162" s="22" t="s">
        <v>23</v>
      </c>
      <c r="E162" s="13" t="s">
        <v>1411</v>
      </c>
      <c r="F162" s="17" t="s">
        <v>193</v>
      </c>
      <c r="G162" s="34"/>
      <c r="H162" s="43"/>
    </row>
    <row r="163" spans="1:8" ht="51" x14ac:dyDescent="0.25">
      <c r="A163" s="42">
        <v>152</v>
      </c>
      <c r="B163" s="18" t="s">
        <v>195</v>
      </c>
      <c r="C163" s="17" t="s">
        <v>910</v>
      </c>
      <c r="D163" s="22" t="s">
        <v>23</v>
      </c>
      <c r="E163" s="13" t="s">
        <v>1411</v>
      </c>
      <c r="F163" s="17" t="s">
        <v>196</v>
      </c>
      <c r="G163" s="34"/>
      <c r="H163" s="43"/>
    </row>
    <row r="164" spans="1:8" ht="51" x14ac:dyDescent="0.25">
      <c r="A164" s="42">
        <v>153</v>
      </c>
      <c r="B164" s="18" t="s">
        <v>197</v>
      </c>
      <c r="C164" s="17" t="s">
        <v>908</v>
      </c>
      <c r="D164" s="22" t="s">
        <v>23</v>
      </c>
      <c r="E164" s="13" t="s">
        <v>1411</v>
      </c>
      <c r="F164" s="17" t="s">
        <v>196</v>
      </c>
      <c r="G164" s="34"/>
      <c r="H164" s="43"/>
    </row>
    <row r="165" spans="1:8" ht="51" x14ac:dyDescent="0.25">
      <c r="A165" s="42">
        <v>154</v>
      </c>
      <c r="B165" s="18" t="s">
        <v>198</v>
      </c>
      <c r="C165" s="17" t="s">
        <v>906</v>
      </c>
      <c r="D165" s="22" t="s">
        <v>23</v>
      </c>
      <c r="E165" s="13" t="s">
        <v>1411</v>
      </c>
      <c r="F165" s="17" t="s">
        <v>194</v>
      </c>
      <c r="G165" s="35" t="s">
        <v>1368</v>
      </c>
      <c r="H165" s="43"/>
    </row>
    <row r="166" spans="1:8" ht="51" x14ac:dyDescent="0.25">
      <c r="A166" s="42">
        <v>155</v>
      </c>
      <c r="B166" s="18" t="s">
        <v>199</v>
      </c>
      <c r="C166" s="17" t="s">
        <v>912</v>
      </c>
      <c r="D166" s="22" t="s">
        <v>23</v>
      </c>
      <c r="E166" s="13" t="s">
        <v>1411</v>
      </c>
      <c r="F166" s="17" t="s">
        <v>196</v>
      </c>
      <c r="G166" s="34"/>
      <c r="H166" s="43"/>
    </row>
    <row r="167" spans="1:8" ht="51" x14ac:dyDescent="0.25">
      <c r="A167" s="42">
        <v>156</v>
      </c>
      <c r="B167" s="18" t="s">
        <v>200</v>
      </c>
      <c r="C167" s="17" t="s">
        <v>995</v>
      </c>
      <c r="D167" s="22" t="s">
        <v>23</v>
      </c>
      <c r="E167" s="13" t="s">
        <v>1411</v>
      </c>
      <c r="F167" s="17" t="s">
        <v>196</v>
      </c>
      <c r="G167" s="34"/>
      <c r="H167" s="43"/>
    </row>
    <row r="168" spans="1:8" ht="51" x14ac:dyDescent="0.25">
      <c r="A168" s="42">
        <v>157</v>
      </c>
      <c r="B168" s="18" t="s">
        <v>201</v>
      </c>
      <c r="C168" s="17" t="s">
        <v>911</v>
      </c>
      <c r="D168" s="22" t="s">
        <v>23</v>
      </c>
      <c r="E168" s="13" t="s">
        <v>1411</v>
      </c>
      <c r="F168" s="17" t="s">
        <v>194</v>
      </c>
      <c r="G168" s="34"/>
      <c r="H168" s="43"/>
    </row>
    <row r="169" spans="1:8" ht="51" x14ac:dyDescent="0.25">
      <c r="A169" s="42">
        <v>158</v>
      </c>
      <c r="B169" s="18" t="s">
        <v>202</v>
      </c>
      <c r="C169" s="17" t="s">
        <v>996</v>
      </c>
      <c r="D169" s="22" t="s">
        <v>23</v>
      </c>
      <c r="E169" s="13" t="s">
        <v>1411</v>
      </c>
      <c r="F169" s="17" t="s">
        <v>196</v>
      </c>
      <c r="G169" s="34"/>
      <c r="H169" s="43"/>
    </row>
    <row r="170" spans="1:8" ht="51" x14ac:dyDescent="0.25">
      <c r="A170" s="42">
        <v>159</v>
      </c>
      <c r="B170" s="18" t="s">
        <v>203</v>
      </c>
      <c r="C170" s="17" t="s">
        <v>930</v>
      </c>
      <c r="D170" s="22" t="s">
        <v>23</v>
      </c>
      <c r="E170" s="13" t="s">
        <v>1411</v>
      </c>
      <c r="F170" s="17" t="s">
        <v>196</v>
      </c>
      <c r="G170" s="34"/>
      <c r="H170" s="43"/>
    </row>
    <row r="171" spans="1:8" ht="75" customHeight="1" x14ac:dyDescent="0.25">
      <c r="A171" s="42">
        <v>160</v>
      </c>
      <c r="B171" s="18" t="s">
        <v>204</v>
      </c>
      <c r="C171" s="17" t="s">
        <v>907</v>
      </c>
      <c r="D171" s="12" t="s">
        <v>25</v>
      </c>
      <c r="E171" s="13" t="s">
        <v>1411</v>
      </c>
      <c r="F171" s="17" t="s">
        <v>194</v>
      </c>
      <c r="G171" s="34"/>
      <c r="H171" s="43"/>
    </row>
    <row r="172" spans="1:8" ht="72.75" customHeight="1" x14ac:dyDescent="0.25">
      <c r="A172" s="42">
        <v>161</v>
      </c>
      <c r="B172" s="18" t="s">
        <v>206</v>
      </c>
      <c r="C172" s="17" t="s">
        <v>926</v>
      </c>
      <c r="D172" s="12" t="s">
        <v>25</v>
      </c>
      <c r="E172" s="13" t="s">
        <v>1411</v>
      </c>
      <c r="F172" s="17" t="s">
        <v>194</v>
      </c>
      <c r="G172" s="34"/>
      <c r="H172" s="45"/>
    </row>
    <row r="173" spans="1:8" ht="67.5" x14ac:dyDescent="0.25">
      <c r="A173" s="42">
        <v>162</v>
      </c>
      <c r="B173" s="18" t="s">
        <v>207</v>
      </c>
      <c r="C173" s="17" t="s">
        <v>927</v>
      </c>
      <c r="D173" s="12" t="s">
        <v>25</v>
      </c>
      <c r="E173" s="13" t="s">
        <v>1411</v>
      </c>
      <c r="F173" s="17" t="s">
        <v>196</v>
      </c>
      <c r="G173" s="34"/>
      <c r="H173" s="45"/>
    </row>
    <row r="174" spans="1:8" ht="67.5" x14ac:dyDescent="0.25">
      <c r="A174" s="42">
        <v>163</v>
      </c>
      <c r="B174" s="18" t="s">
        <v>208</v>
      </c>
      <c r="C174" s="17" t="s">
        <v>924</v>
      </c>
      <c r="D174" s="12" t="s">
        <v>25</v>
      </c>
      <c r="E174" s="13" t="s">
        <v>1411</v>
      </c>
      <c r="F174" s="17" t="s">
        <v>196</v>
      </c>
      <c r="G174" s="34"/>
      <c r="H174" s="45"/>
    </row>
    <row r="175" spans="1:8" ht="67.5" x14ac:dyDescent="0.25">
      <c r="A175" s="42">
        <v>164</v>
      </c>
      <c r="B175" s="18" t="s">
        <v>209</v>
      </c>
      <c r="C175" s="17" t="s">
        <v>925</v>
      </c>
      <c r="D175" s="12" t="s">
        <v>25</v>
      </c>
      <c r="E175" s="13" t="s">
        <v>1411</v>
      </c>
      <c r="F175" s="17" t="s">
        <v>196</v>
      </c>
      <c r="G175" s="34"/>
      <c r="H175" s="45"/>
    </row>
    <row r="176" spans="1:8" ht="74.25" customHeight="1" x14ac:dyDescent="0.25">
      <c r="A176" s="42">
        <v>165</v>
      </c>
      <c r="B176" s="18" t="s">
        <v>210</v>
      </c>
      <c r="C176" s="17" t="s">
        <v>931</v>
      </c>
      <c r="D176" s="12" t="s">
        <v>25</v>
      </c>
      <c r="E176" s="13" t="s">
        <v>1411</v>
      </c>
      <c r="F176" s="17" t="s">
        <v>196</v>
      </c>
      <c r="G176" s="34"/>
      <c r="H176" s="45"/>
    </row>
    <row r="177" spans="1:8" ht="74.25" customHeight="1" x14ac:dyDescent="0.25">
      <c r="A177" s="42">
        <v>166</v>
      </c>
      <c r="B177" s="18" t="s">
        <v>211</v>
      </c>
      <c r="C177" s="17" t="s">
        <v>929</v>
      </c>
      <c r="D177" s="12" t="s">
        <v>25</v>
      </c>
      <c r="E177" s="13" t="s">
        <v>1411</v>
      </c>
      <c r="F177" s="17" t="s">
        <v>194</v>
      </c>
      <c r="G177" s="34"/>
      <c r="H177" s="43"/>
    </row>
    <row r="178" spans="1:8" ht="75" customHeight="1" x14ac:dyDescent="0.25">
      <c r="A178" s="42">
        <v>167</v>
      </c>
      <c r="B178" s="18" t="s">
        <v>212</v>
      </c>
      <c r="C178" s="17" t="s">
        <v>932</v>
      </c>
      <c r="D178" s="12" t="s">
        <v>25</v>
      </c>
      <c r="E178" s="13" t="s">
        <v>1411</v>
      </c>
      <c r="F178" s="17" t="s">
        <v>194</v>
      </c>
      <c r="G178" s="34"/>
      <c r="H178" s="43"/>
    </row>
    <row r="179" spans="1:8" ht="72.75" customHeight="1" x14ac:dyDescent="0.25">
      <c r="A179" s="42">
        <v>168</v>
      </c>
      <c r="B179" s="18" t="s">
        <v>213</v>
      </c>
      <c r="C179" s="17" t="s">
        <v>935</v>
      </c>
      <c r="D179" s="12" t="s">
        <v>25</v>
      </c>
      <c r="E179" s="13" t="s">
        <v>1411</v>
      </c>
      <c r="F179" s="17" t="s">
        <v>196</v>
      </c>
      <c r="G179" s="34"/>
      <c r="H179" s="43"/>
    </row>
    <row r="180" spans="1:8" ht="72.75" customHeight="1" x14ac:dyDescent="0.25">
      <c r="A180" s="42">
        <v>169</v>
      </c>
      <c r="B180" s="18" t="s">
        <v>214</v>
      </c>
      <c r="C180" s="17" t="s">
        <v>934</v>
      </c>
      <c r="D180" s="12" t="s">
        <v>25</v>
      </c>
      <c r="E180" s="13" t="s">
        <v>1411</v>
      </c>
      <c r="F180" s="17" t="s">
        <v>196</v>
      </c>
      <c r="G180" s="34"/>
      <c r="H180" s="43"/>
    </row>
    <row r="181" spans="1:8" ht="73.5" customHeight="1" x14ac:dyDescent="0.25">
      <c r="A181" s="42">
        <v>170</v>
      </c>
      <c r="B181" s="18" t="s">
        <v>215</v>
      </c>
      <c r="C181" s="17" t="s">
        <v>933</v>
      </c>
      <c r="D181" s="12" t="s">
        <v>25</v>
      </c>
      <c r="E181" s="13" t="s">
        <v>1411</v>
      </c>
      <c r="F181" s="17" t="s">
        <v>196</v>
      </c>
      <c r="G181" s="34"/>
      <c r="H181" s="43"/>
    </row>
    <row r="182" spans="1:8" ht="67.5" x14ac:dyDescent="0.25">
      <c r="A182" s="42">
        <v>171</v>
      </c>
      <c r="B182" s="18" t="s">
        <v>216</v>
      </c>
      <c r="C182" s="17" t="s">
        <v>922</v>
      </c>
      <c r="D182" s="12" t="s">
        <v>25</v>
      </c>
      <c r="E182" s="13" t="s">
        <v>1411</v>
      </c>
      <c r="F182" s="17" t="s">
        <v>196</v>
      </c>
      <c r="G182" s="34"/>
      <c r="H182" s="43"/>
    </row>
    <row r="183" spans="1:8" ht="74.25" customHeight="1" x14ac:dyDescent="0.25">
      <c r="A183" s="42">
        <v>172</v>
      </c>
      <c r="B183" s="18" t="s">
        <v>217</v>
      </c>
      <c r="C183" s="17" t="s">
        <v>937</v>
      </c>
      <c r="D183" s="12" t="s">
        <v>25</v>
      </c>
      <c r="E183" s="13" t="s">
        <v>1411</v>
      </c>
      <c r="F183" s="17" t="s">
        <v>196</v>
      </c>
      <c r="G183" s="34"/>
      <c r="H183" s="43"/>
    </row>
    <row r="184" spans="1:8" ht="73.5" customHeight="1" x14ac:dyDescent="0.25">
      <c r="A184" s="42">
        <v>173</v>
      </c>
      <c r="B184" s="18" t="s">
        <v>219</v>
      </c>
      <c r="C184" s="17" t="s">
        <v>944</v>
      </c>
      <c r="D184" s="12" t="s">
        <v>25</v>
      </c>
      <c r="E184" s="13" t="s">
        <v>1411</v>
      </c>
      <c r="F184" s="17" t="s">
        <v>196</v>
      </c>
      <c r="G184" s="34"/>
      <c r="H184" s="43"/>
    </row>
    <row r="185" spans="1:8" ht="72" customHeight="1" x14ac:dyDescent="0.25">
      <c r="A185" s="42">
        <v>174</v>
      </c>
      <c r="B185" s="18" t="s">
        <v>220</v>
      </c>
      <c r="C185" s="17" t="s">
        <v>921</v>
      </c>
      <c r="D185" s="12" t="s">
        <v>25</v>
      </c>
      <c r="E185" s="13" t="s">
        <v>1411</v>
      </c>
      <c r="F185" s="17" t="s">
        <v>196</v>
      </c>
      <c r="G185" s="14" t="s">
        <v>1368</v>
      </c>
      <c r="H185" s="43"/>
    </row>
    <row r="186" spans="1:8" ht="72.75" customHeight="1" x14ac:dyDescent="0.25">
      <c r="A186" s="42">
        <v>175</v>
      </c>
      <c r="B186" s="18" t="s">
        <v>221</v>
      </c>
      <c r="C186" s="17" t="s">
        <v>936</v>
      </c>
      <c r="D186" s="12" t="s">
        <v>25</v>
      </c>
      <c r="E186" s="13" t="s">
        <v>1411</v>
      </c>
      <c r="F186" s="17" t="s">
        <v>196</v>
      </c>
      <c r="G186" s="34"/>
      <c r="H186" s="43"/>
    </row>
    <row r="187" spans="1:8" ht="73.5" customHeight="1" x14ac:dyDescent="0.25">
      <c r="A187" s="42">
        <v>176</v>
      </c>
      <c r="B187" s="18" t="s">
        <v>222</v>
      </c>
      <c r="C187" s="17" t="s">
        <v>920</v>
      </c>
      <c r="D187" s="12" t="s">
        <v>25</v>
      </c>
      <c r="E187" s="13" t="s">
        <v>1411</v>
      </c>
      <c r="F187" s="17" t="s">
        <v>196</v>
      </c>
      <c r="G187" s="34"/>
      <c r="H187" s="43"/>
    </row>
    <row r="188" spans="1:8" ht="67.5" x14ac:dyDescent="0.25">
      <c r="A188" s="42">
        <v>177</v>
      </c>
      <c r="B188" s="18" t="s">
        <v>223</v>
      </c>
      <c r="C188" s="17" t="s">
        <v>938</v>
      </c>
      <c r="D188" s="12" t="s">
        <v>25</v>
      </c>
      <c r="E188" s="13" t="s">
        <v>1411</v>
      </c>
      <c r="F188" s="17" t="s">
        <v>194</v>
      </c>
      <c r="G188" s="34"/>
      <c r="H188" s="43"/>
    </row>
    <row r="189" spans="1:8" ht="74.25" customHeight="1" x14ac:dyDescent="0.25">
      <c r="A189" s="42">
        <v>178</v>
      </c>
      <c r="B189" s="18" t="s">
        <v>224</v>
      </c>
      <c r="C189" s="17" t="s">
        <v>943</v>
      </c>
      <c r="D189" s="12" t="s">
        <v>25</v>
      </c>
      <c r="E189" s="13" t="s">
        <v>1411</v>
      </c>
      <c r="F189" s="17" t="s">
        <v>196</v>
      </c>
      <c r="G189" s="34"/>
      <c r="H189" s="46"/>
    </row>
    <row r="190" spans="1:8" ht="71.25" customHeight="1" x14ac:dyDescent="0.25">
      <c r="A190" s="42">
        <v>179</v>
      </c>
      <c r="B190" s="18" t="s">
        <v>225</v>
      </c>
      <c r="C190" s="17" t="s">
        <v>939</v>
      </c>
      <c r="D190" s="12" t="s">
        <v>25</v>
      </c>
      <c r="E190" s="13" t="s">
        <v>1411</v>
      </c>
      <c r="F190" s="17" t="s">
        <v>196</v>
      </c>
      <c r="G190" s="34"/>
      <c r="H190" s="46"/>
    </row>
    <row r="191" spans="1:8" ht="77.25" customHeight="1" x14ac:dyDescent="0.25">
      <c r="A191" s="42">
        <v>180</v>
      </c>
      <c r="B191" s="18" t="s">
        <v>226</v>
      </c>
      <c r="C191" s="17" t="s">
        <v>942</v>
      </c>
      <c r="D191" s="12" t="s">
        <v>1382</v>
      </c>
      <c r="E191" s="13" t="s">
        <v>1411</v>
      </c>
      <c r="F191" s="17" t="s">
        <v>196</v>
      </c>
      <c r="G191" s="34"/>
      <c r="H191" s="46"/>
    </row>
    <row r="192" spans="1:8" ht="72" customHeight="1" x14ac:dyDescent="0.25">
      <c r="A192" s="42">
        <v>181</v>
      </c>
      <c r="B192" s="18" t="s">
        <v>227</v>
      </c>
      <c r="C192" s="17" t="s">
        <v>941</v>
      </c>
      <c r="D192" s="12" t="s">
        <v>25</v>
      </c>
      <c r="E192" s="13" t="s">
        <v>1411</v>
      </c>
      <c r="F192" s="17" t="s">
        <v>196</v>
      </c>
      <c r="G192" s="34"/>
      <c r="H192" s="43"/>
    </row>
    <row r="193" spans="1:12" ht="72" customHeight="1" x14ac:dyDescent="0.25">
      <c r="A193" s="42">
        <v>182</v>
      </c>
      <c r="B193" s="18" t="s">
        <v>228</v>
      </c>
      <c r="C193" s="17" t="s">
        <v>940</v>
      </c>
      <c r="D193" s="12" t="s">
        <v>25</v>
      </c>
      <c r="E193" s="13" t="s">
        <v>1411</v>
      </c>
      <c r="F193" s="17" t="s">
        <v>196</v>
      </c>
      <c r="G193" s="34"/>
      <c r="H193" s="47"/>
    </row>
    <row r="194" spans="1:12" ht="67.5" x14ac:dyDescent="0.25">
      <c r="A194" s="42">
        <v>183</v>
      </c>
      <c r="B194" s="27" t="s">
        <v>229</v>
      </c>
      <c r="C194" s="17" t="s">
        <v>230</v>
      </c>
      <c r="D194" s="12" t="s">
        <v>1384</v>
      </c>
      <c r="E194" s="13" t="s">
        <v>1411</v>
      </c>
      <c r="F194" s="17" t="s">
        <v>196</v>
      </c>
      <c r="G194" s="34"/>
      <c r="H194" s="47"/>
    </row>
    <row r="195" spans="1:12" ht="77.25" customHeight="1" x14ac:dyDescent="0.25">
      <c r="A195" s="42">
        <v>184</v>
      </c>
      <c r="B195" s="27" t="s">
        <v>231</v>
      </c>
      <c r="C195" s="17" t="s">
        <v>232</v>
      </c>
      <c r="D195" s="12" t="s">
        <v>1382</v>
      </c>
      <c r="E195" s="13" t="s">
        <v>1411</v>
      </c>
      <c r="F195" s="17" t="s">
        <v>196</v>
      </c>
      <c r="G195" s="34"/>
      <c r="H195" s="47"/>
    </row>
    <row r="196" spans="1:12" ht="51" x14ac:dyDescent="0.25">
      <c r="A196" s="42">
        <v>185</v>
      </c>
      <c r="B196" s="27" t="s">
        <v>233</v>
      </c>
      <c r="C196" s="17" t="s">
        <v>945</v>
      </c>
      <c r="D196" s="12" t="s">
        <v>177</v>
      </c>
      <c r="E196" s="13" t="s">
        <v>1411</v>
      </c>
      <c r="F196" s="17" t="s">
        <v>196</v>
      </c>
      <c r="G196" s="34"/>
      <c r="H196" s="47"/>
    </row>
    <row r="197" spans="1:12" ht="67.5" x14ac:dyDescent="0.25">
      <c r="A197" s="42">
        <v>186</v>
      </c>
      <c r="B197" s="71" t="s">
        <v>1590</v>
      </c>
      <c r="C197" s="72" t="s">
        <v>1591</v>
      </c>
      <c r="D197" s="73" t="s">
        <v>1384</v>
      </c>
      <c r="E197" s="13" t="s">
        <v>1411</v>
      </c>
      <c r="F197" s="33" t="s">
        <v>196</v>
      </c>
      <c r="G197" s="14" t="s">
        <v>1592</v>
      </c>
      <c r="H197" s="66" t="s">
        <v>1618</v>
      </c>
    </row>
    <row r="198" spans="1:12" ht="67.5" x14ac:dyDescent="0.25">
      <c r="A198" s="42">
        <v>187</v>
      </c>
      <c r="B198" s="74" t="s">
        <v>1593</v>
      </c>
      <c r="C198" s="72" t="s">
        <v>1594</v>
      </c>
      <c r="D198" s="73" t="s">
        <v>1384</v>
      </c>
      <c r="E198" s="13" t="s">
        <v>1411</v>
      </c>
      <c r="F198" s="33" t="s">
        <v>194</v>
      </c>
      <c r="G198" s="75"/>
      <c r="H198" s="66" t="s">
        <v>1623</v>
      </c>
    </row>
    <row r="199" spans="1:12" ht="51" x14ac:dyDescent="0.25">
      <c r="A199" s="42">
        <v>188</v>
      </c>
      <c r="B199" s="74" t="s">
        <v>1595</v>
      </c>
      <c r="C199" s="72" t="s">
        <v>1596</v>
      </c>
      <c r="D199" s="12" t="s">
        <v>177</v>
      </c>
      <c r="E199" s="13" t="s">
        <v>1411</v>
      </c>
      <c r="F199" s="33" t="s">
        <v>196</v>
      </c>
      <c r="G199" s="75"/>
      <c r="H199" s="66" t="s">
        <v>1618</v>
      </c>
      <c r="L199" s="88"/>
    </row>
    <row r="200" spans="1:12" ht="72" x14ac:dyDescent="0.25">
      <c r="A200" s="42">
        <v>189</v>
      </c>
      <c r="B200" s="18" t="s">
        <v>234</v>
      </c>
      <c r="C200" s="17" t="s">
        <v>823</v>
      </c>
      <c r="D200" s="22" t="s">
        <v>235</v>
      </c>
      <c r="E200" s="13" t="s">
        <v>1411</v>
      </c>
      <c r="F200" s="17" t="s">
        <v>236</v>
      </c>
      <c r="G200" s="14" t="s">
        <v>1426</v>
      </c>
      <c r="H200" s="47"/>
    </row>
    <row r="201" spans="1:12" ht="72" x14ac:dyDescent="0.25">
      <c r="A201" s="42">
        <v>190</v>
      </c>
      <c r="B201" s="18" t="s">
        <v>1597</v>
      </c>
      <c r="C201" s="17" t="s">
        <v>1598</v>
      </c>
      <c r="D201" s="22" t="s">
        <v>1599</v>
      </c>
      <c r="E201" s="13" t="s">
        <v>1411</v>
      </c>
      <c r="F201" s="17" t="s">
        <v>1600</v>
      </c>
      <c r="G201" s="14" t="s">
        <v>1601</v>
      </c>
      <c r="H201" s="66" t="s">
        <v>1615</v>
      </c>
    </row>
    <row r="202" spans="1:12" ht="84" x14ac:dyDescent="0.25">
      <c r="A202" s="42">
        <v>191</v>
      </c>
      <c r="B202" s="18" t="s">
        <v>237</v>
      </c>
      <c r="C202" s="17" t="s">
        <v>946</v>
      </c>
      <c r="D202" s="12" t="s">
        <v>28</v>
      </c>
      <c r="E202" s="13" t="s">
        <v>1411</v>
      </c>
      <c r="F202" s="17" t="s">
        <v>238</v>
      </c>
      <c r="G202" s="14" t="s">
        <v>1425</v>
      </c>
      <c r="H202" s="47"/>
    </row>
    <row r="203" spans="1:12" ht="56.25" x14ac:dyDescent="0.25">
      <c r="A203" s="42">
        <v>192</v>
      </c>
      <c r="B203" s="18" t="s">
        <v>239</v>
      </c>
      <c r="C203" s="17" t="s">
        <v>949</v>
      </c>
      <c r="D203" s="12" t="s">
        <v>1432</v>
      </c>
      <c r="E203" s="13" t="s">
        <v>1411</v>
      </c>
      <c r="F203" s="17" t="s">
        <v>240</v>
      </c>
      <c r="G203" s="34"/>
      <c r="H203" s="67"/>
    </row>
    <row r="204" spans="1:12" ht="51" x14ac:dyDescent="0.25">
      <c r="A204" s="42">
        <v>193</v>
      </c>
      <c r="B204" s="18" t="s">
        <v>241</v>
      </c>
      <c r="C204" s="17" t="s">
        <v>950</v>
      </c>
      <c r="D204" s="12" t="s">
        <v>28</v>
      </c>
      <c r="E204" s="13" t="s">
        <v>1411</v>
      </c>
      <c r="F204" s="17" t="s">
        <v>240</v>
      </c>
      <c r="G204" s="34"/>
      <c r="H204" s="67"/>
    </row>
    <row r="205" spans="1:12" ht="131.25" customHeight="1" x14ac:dyDescent="0.25">
      <c r="A205" s="42">
        <v>194</v>
      </c>
      <c r="B205" s="18" t="s">
        <v>242</v>
      </c>
      <c r="C205" s="17" t="s">
        <v>951</v>
      </c>
      <c r="D205" s="12" t="s">
        <v>28</v>
      </c>
      <c r="E205" s="13" t="s">
        <v>1411</v>
      </c>
      <c r="F205" s="17" t="s">
        <v>240</v>
      </c>
      <c r="G205" s="36" t="s">
        <v>1450</v>
      </c>
      <c r="H205" s="13"/>
    </row>
    <row r="206" spans="1:12" ht="51" x14ac:dyDescent="0.25">
      <c r="A206" s="42">
        <v>195</v>
      </c>
      <c r="B206" s="18" t="s">
        <v>243</v>
      </c>
      <c r="C206" s="17" t="s">
        <v>984</v>
      </c>
      <c r="D206" s="12" t="s">
        <v>28</v>
      </c>
      <c r="E206" s="13" t="s">
        <v>1411</v>
      </c>
      <c r="F206" s="17" t="s">
        <v>244</v>
      </c>
      <c r="G206" s="35"/>
      <c r="H206" s="67"/>
    </row>
    <row r="207" spans="1:12" ht="51" x14ac:dyDescent="0.25">
      <c r="A207" s="42">
        <v>196</v>
      </c>
      <c r="B207" s="18" t="s">
        <v>245</v>
      </c>
      <c r="C207" s="17" t="s">
        <v>947</v>
      </c>
      <c r="D207" s="12" t="s">
        <v>185</v>
      </c>
      <c r="E207" s="13" t="s">
        <v>1411</v>
      </c>
      <c r="F207" s="17" t="s">
        <v>244</v>
      </c>
      <c r="G207" s="34"/>
      <c r="H207" s="67"/>
    </row>
    <row r="208" spans="1:12" ht="74.25" customHeight="1" x14ac:dyDescent="0.25">
      <c r="A208" s="42">
        <v>197</v>
      </c>
      <c r="B208" s="18" t="s">
        <v>246</v>
      </c>
      <c r="C208" s="17" t="s">
        <v>985</v>
      </c>
      <c r="D208" s="12" t="s">
        <v>185</v>
      </c>
      <c r="E208" s="13" t="s">
        <v>1411</v>
      </c>
      <c r="F208" s="17" t="s">
        <v>244</v>
      </c>
      <c r="G208" s="14" t="s">
        <v>1465</v>
      </c>
      <c r="H208" s="67"/>
    </row>
    <row r="209" spans="1:8" ht="69.75" customHeight="1" x14ac:dyDescent="0.25">
      <c r="A209" s="42">
        <v>198</v>
      </c>
      <c r="B209" s="18" t="s">
        <v>247</v>
      </c>
      <c r="C209" s="17" t="s">
        <v>986</v>
      </c>
      <c r="D209" s="12" t="s">
        <v>185</v>
      </c>
      <c r="E209" s="13" t="s">
        <v>1411</v>
      </c>
      <c r="F209" s="17" t="s">
        <v>244</v>
      </c>
      <c r="G209" s="14" t="s">
        <v>1467</v>
      </c>
      <c r="H209" s="67"/>
    </row>
    <row r="210" spans="1:8" ht="144" x14ac:dyDescent="0.25">
      <c r="A210" s="42">
        <v>199</v>
      </c>
      <c r="B210" s="18" t="s">
        <v>248</v>
      </c>
      <c r="C210" s="17" t="s">
        <v>987</v>
      </c>
      <c r="D210" s="12" t="s">
        <v>28</v>
      </c>
      <c r="E210" s="13" t="s">
        <v>1411</v>
      </c>
      <c r="F210" s="17" t="s">
        <v>244</v>
      </c>
      <c r="G210" s="35" t="s">
        <v>1466</v>
      </c>
      <c r="H210" s="67"/>
    </row>
    <row r="211" spans="1:8" ht="51" x14ac:dyDescent="0.25">
      <c r="A211" s="42">
        <v>200</v>
      </c>
      <c r="B211" s="18" t="s">
        <v>249</v>
      </c>
      <c r="C211" s="17" t="s">
        <v>250</v>
      </c>
      <c r="D211" s="12" t="s">
        <v>185</v>
      </c>
      <c r="E211" s="13" t="s">
        <v>1411</v>
      </c>
      <c r="F211" s="17" t="s">
        <v>244</v>
      </c>
      <c r="G211" s="34"/>
      <c r="H211" s="67"/>
    </row>
    <row r="212" spans="1:8" ht="51" x14ac:dyDescent="0.25">
      <c r="A212" s="42">
        <v>201</v>
      </c>
      <c r="B212" s="18" t="s">
        <v>1458</v>
      </c>
      <c r="C212" s="17" t="s">
        <v>952</v>
      </c>
      <c r="D212" s="22" t="s">
        <v>23</v>
      </c>
      <c r="E212" s="13" t="s">
        <v>1411</v>
      </c>
      <c r="F212" s="17" t="s">
        <v>251</v>
      </c>
      <c r="G212" s="34"/>
      <c r="H212" s="43"/>
    </row>
    <row r="213" spans="1:8" ht="51" x14ac:dyDescent="0.25">
      <c r="A213" s="42">
        <v>202</v>
      </c>
      <c r="B213" s="18" t="s">
        <v>252</v>
      </c>
      <c r="C213" s="17" t="s">
        <v>953</v>
      </c>
      <c r="D213" s="22" t="s">
        <v>23</v>
      </c>
      <c r="E213" s="13" t="s">
        <v>1411</v>
      </c>
      <c r="F213" s="17" t="s">
        <v>253</v>
      </c>
      <c r="G213" s="34"/>
      <c r="H213" s="43"/>
    </row>
    <row r="214" spans="1:8" ht="51" x14ac:dyDescent="0.25">
      <c r="A214" s="42">
        <v>203</v>
      </c>
      <c r="B214" s="18" t="s">
        <v>254</v>
      </c>
      <c r="C214" s="17" t="s">
        <v>954</v>
      </c>
      <c r="D214" s="22" t="s">
        <v>23</v>
      </c>
      <c r="E214" s="13" t="s">
        <v>1411</v>
      </c>
      <c r="F214" s="17" t="s">
        <v>253</v>
      </c>
      <c r="G214" s="34"/>
      <c r="H214" s="43"/>
    </row>
    <row r="215" spans="1:8" ht="51" x14ac:dyDescent="0.25">
      <c r="A215" s="42">
        <v>204</v>
      </c>
      <c r="B215" s="18" t="s">
        <v>255</v>
      </c>
      <c r="C215" s="17" t="s">
        <v>955</v>
      </c>
      <c r="D215" s="22" t="s">
        <v>23</v>
      </c>
      <c r="E215" s="13" t="s">
        <v>1411</v>
      </c>
      <c r="F215" s="17" t="s">
        <v>253</v>
      </c>
      <c r="G215" s="34"/>
      <c r="H215" s="43"/>
    </row>
    <row r="216" spans="1:8" ht="51" x14ac:dyDescent="0.25">
      <c r="A216" s="42">
        <v>205</v>
      </c>
      <c r="B216" s="18" t="s">
        <v>256</v>
      </c>
      <c r="C216" s="17" t="s">
        <v>956</v>
      </c>
      <c r="D216" s="22" t="s">
        <v>23</v>
      </c>
      <c r="E216" s="13" t="s">
        <v>1411</v>
      </c>
      <c r="F216" s="17" t="s">
        <v>257</v>
      </c>
      <c r="G216" s="34"/>
      <c r="H216" s="43"/>
    </row>
    <row r="217" spans="1:8" ht="51" x14ac:dyDescent="0.25">
      <c r="A217" s="42">
        <v>206</v>
      </c>
      <c r="B217" s="18" t="s">
        <v>258</v>
      </c>
      <c r="C217" s="17" t="s">
        <v>957</v>
      </c>
      <c r="D217" s="22" t="s">
        <v>23</v>
      </c>
      <c r="E217" s="13" t="s">
        <v>1411</v>
      </c>
      <c r="F217" s="17" t="s">
        <v>257</v>
      </c>
      <c r="G217" s="34"/>
      <c r="H217" s="43"/>
    </row>
    <row r="218" spans="1:8" ht="51" x14ac:dyDescent="0.25">
      <c r="A218" s="42">
        <v>207</v>
      </c>
      <c r="B218" s="18" t="s">
        <v>259</v>
      </c>
      <c r="C218" s="17" t="s">
        <v>966</v>
      </c>
      <c r="D218" s="22" t="s">
        <v>23</v>
      </c>
      <c r="E218" s="13" t="s">
        <v>1411</v>
      </c>
      <c r="F218" s="17" t="s">
        <v>257</v>
      </c>
      <c r="G218" s="34"/>
      <c r="H218" s="43"/>
    </row>
    <row r="219" spans="1:8" ht="51" x14ac:dyDescent="0.25">
      <c r="A219" s="42">
        <v>208</v>
      </c>
      <c r="B219" s="18" t="s">
        <v>260</v>
      </c>
      <c r="C219" s="17" t="s">
        <v>958</v>
      </c>
      <c r="D219" s="22" t="s">
        <v>23</v>
      </c>
      <c r="E219" s="13" t="s">
        <v>1411</v>
      </c>
      <c r="F219" s="17" t="s">
        <v>257</v>
      </c>
      <c r="G219" s="34"/>
      <c r="H219" s="43"/>
    </row>
    <row r="220" spans="1:8" ht="51" x14ac:dyDescent="0.25">
      <c r="A220" s="42">
        <v>209</v>
      </c>
      <c r="B220" s="18" t="s">
        <v>261</v>
      </c>
      <c r="C220" s="17" t="s">
        <v>959</v>
      </c>
      <c r="D220" s="22" t="s">
        <v>23</v>
      </c>
      <c r="E220" s="13" t="s">
        <v>1411</v>
      </c>
      <c r="F220" s="17" t="s">
        <v>257</v>
      </c>
      <c r="G220" s="34"/>
      <c r="H220" s="43"/>
    </row>
    <row r="221" spans="1:8" ht="51" x14ac:dyDescent="0.25">
      <c r="A221" s="42">
        <v>210</v>
      </c>
      <c r="B221" s="18" t="s">
        <v>262</v>
      </c>
      <c r="C221" s="17" t="s">
        <v>960</v>
      </c>
      <c r="D221" s="22" t="s">
        <v>23</v>
      </c>
      <c r="E221" s="13" t="s">
        <v>1411</v>
      </c>
      <c r="F221" s="17" t="s">
        <v>257</v>
      </c>
      <c r="G221" s="34"/>
      <c r="H221" s="43"/>
    </row>
    <row r="222" spans="1:8" ht="67.5" x14ac:dyDescent="0.25">
      <c r="A222" s="42">
        <v>211</v>
      </c>
      <c r="B222" s="18" t="s">
        <v>263</v>
      </c>
      <c r="C222" s="17" t="s">
        <v>965</v>
      </c>
      <c r="D222" s="12" t="s">
        <v>25</v>
      </c>
      <c r="E222" s="13" t="s">
        <v>1411</v>
      </c>
      <c r="F222" s="17" t="s">
        <v>253</v>
      </c>
      <c r="G222" s="34"/>
      <c r="H222" s="43"/>
    </row>
    <row r="223" spans="1:8" ht="67.5" x14ac:dyDescent="0.25">
      <c r="A223" s="42">
        <v>212</v>
      </c>
      <c r="B223" s="18" t="s">
        <v>264</v>
      </c>
      <c r="C223" s="17" t="s">
        <v>971</v>
      </c>
      <c r="D223" s="12" t="s">
        <v>25</v>
      </c>
      <c r="E223" s="13" t="s">
        <v>1411</v>
      </c>
      <c r="F223" s="17" t="s">
        <v>257</v>
      </c>
      <c r="G223" s="34"/>
      <c r="H223" s="43"/>
    </row>
    <row r="224" spans="1:8" ht="67.5" x14ac:dyDescent="0.25">
      <c r="A224" s="42">
        <v>213</v>
      </c>
      <c r="B224" s="18" t="s">
        <v>265</v>
      </c>
      <c r="C224" s="17" t="s">
        <v>964</v>
      </c>
      <c r="D224" s="12" t="s">
        <v>25</v>
      </c>
      <c r="E224" s="13" t="s">
        <v>1411</v>
      </c>
      <c r="F224" s="17" t="s">
        <v>253</v>
      </c>
      <c r="G224" s="34"/>
      <c r="H224" s="43"/>
    </row>
    <row r="225" spans="1:8" ht="67.5" x14ac:dyDescent="0.25">
      <c r="A225" s="42">
        <v>214</v>
      </c>
      <c r="B225" s="18" t="s">
        <v>266</v>
      </c>
      <c r="C225" s="17" t="s">
        <v>988</v>
      </c>
      <c r="D225" s="12" t="s">
        <v>25</v>
      </c>
      <c r="E225" s="13" t="s">
        <v>1411</v>
      </c>
      <c r="F225" s="17" t="s">
        <v>257</v>
      </c>
      <c r="G225" s="34"/>
      <c r="H225" s="45"/>
    </row>
    <row r="226" spans="1:8" ht="67.5" x14ac:dyDescent="0.25">
      <c r="A226" s="42">
        <v>215</v>
      </c>
      <c r="B226" s="18" t="s">
        <v>267</v>
      </c>
      <c r="C226" s="17" t="s">
        <v>973</v>
      </c>
      <c r="D226" s="12" t="s">
        <v>25</v>
      </c>
      <c r="E226" s="13" t="s">
        <v>1411</v>
      </c>
      <c r="F226" s="17" t="s">
        <v>257</v>
      </c>
      <c r="G226" s="34"/>
      <c r="H226" s="45"/>
    </row>
    <row r="227" spans="1:8" ht="67.5" x14ac:dyDescent="0.25">
      <c r="A227" s="42">
        <v>216</v>
      </c>
      <c r="B227" s="18" t="s">
        <v>268</v>
      </c>
      <c r="C227" s="17" t="s">
        <v>978</v>
      </c>
      <c r="D227" s="12" t="s">
        <v>25</v>
      </c>
      <c r="E227" s="13" t="s">
        <v>1411</v>
      </c>
      <c r="F227" s="17" t="s">
        <v>257</v>
      </c>
      <c r="G227" s="34"/>
      <c r="H227" s="45"/>
    </row>
    <row r="228" spans="1:8" ht="67.5" x14ac:dyDescent="0.25">
      <c r="A228" s="42">
        <v>217</v>
      </c>
      <c r="B228" s="18" t="s">
        <v>269</v>
      </c>
      <c r="C228" s="17" t="s">
        <v>977</v>
      </c>
      <c r="D228" s="12" t="s">
        <v>25</v>
      </c>
      <c r="E228" s="13" t="s">
        <v>1411</v>
      </c>
      <c r="F228" s="17" t="s">
        <v>257</v>
      </c>
      <c r="G228" s="34"/>
      <c r="H228" s="45"/>
    </row>
    <row r="229" spans="1:8" ht="67.5" x14ac:dyDescent="0.25">
      <c r="A229" s="42">
        <v>218</v>
      </c>
      <c r="B229" s="18" t="s">
        <v>270</v>
      </c>
      <c r="C229" s="17" t="s">
        <v>976</v>
      </c>
      <c r="D229" s="12" t="s">
        <v>25</v>
      </c>
      <c r="E229" s="13" t="s">
        <v>1411</v>
      </c>
      <c r="F229" s="17" t="s">
        <v>257</v>
      </c>
      <c r="G229" s="34"/>
      <c r="H229" s="45"/>
    </row>
    <row r="230" spans="1:8" ht="67.5" x14ac:dyDescent="0.25">
      <c r="A230" s="42">
        <v>219</v>
      </c>
      <c r="B230" s="18" t="s">
        <v>271</v>
      </c>
      <c r="C230" s="17" t="s">
        <v>974</v>
      </c>
      <c r="D230" s="12" t="s">
        <v>25</v>
      </c>
      <c r="E230" s="13" t="s">
        <v>1411</v>
      </c>
      <c r="F230" s="17" t="s">
        <v>272</v>
      </c>
      <c r="G230" s="34"/>
      <c r="H230" s="43"/>
    </row>
    <row r="231" spans="1:8" ht="51" x14ac:dyDescent="0.25">
      <c r="A231" s="42">
        <v>220</v>
      </c>
      <c r="B231" s="18" t="s">
        <v>273</v>
      </c>
      <c r="C231" s="17" t="s">
        <v>961</v>
      </c>
      <c r="D231" s="22" t="s">
        <v>23</v>
      </c>
      <c r="E231" s="13" t="s">
        <v>1411</v>
      </c>
      <c r="F231" s="17" t="s">
        <v>257</v>
      </c>
      <c r="G231" s="34"/>
      <c r="H231" s="43"/>
    </row>
    <row r="232" spans="1:8" ht="67.5" x14ac:dyDescent="0.25">
      <c r="A232" s="42">
        <v>221</v>
      </c>
      <c r="B232" s="18" t="s">
        <v>274</v>
      </c>
      <c r="C232" s="17" t="s">
        <v>972</v>
      </c>
      <c r="D232" s="12" t="s">
        <v>25</v>
      </c>
      <c r="E232" s="13" t="s">
        <v>1411</v>
      </c>
      <c r="F232" s="17" t="s">
        <v>257</v>
      </c>
      <c r="G232" s="34"/>
      <c r="H232" s="43"/>
    </row>
    <row r="233" spans="1:8" ht="67.5" x14ac:dyDescent="0.25">
      <c r="A233" s="42">
        <v>222</v>
      </c>
      <c r="B233" s="18" t="s">
        <v>275</v>
      </c>
      <c r="C233" s="17" t="s">
        <v>969</v>
      </c>
      <c r="D233" s="12" t="s">
        <v>25</v>
      </c>
      <c r="E233" s="13" t="s">
        <v>1411</v>
      </c>
      <c r="F233" s="17" t="s">
        <v>257</v>
      </c>
      <c r="G233" s="34"/>
      <c r="H233" s="43"/>
    </row>
    <row r="234" spans="1:8" ht="67.5" x14ac:dyDescent="0.25">
      <c r="A234" s="42">
        <v>223</v>
      </c>
      <c r="B234" s="18" t="s">
        <v>276</v>
      </c>
      <c r="C234" s="17" t="s">
        <v>968</v>
      </c>
      <c r="D234" s="12" t="s">
        <v>25</v>
      </c>
      <c r="E234" s="13" t="s">
        <v>1411</v>
      </c>
      <c r="F234" s="17" t="s">
        <v>257</v>
      </c>
      <c r="G234" s="34"/>
      <c r="H234" s="43"/>
    </row>
    <row r="235" spans="1:8" ht="67.5" x14ac:dyDescent="0.25">
      <c r="A235" s="42">
        <v>224</v>
      </c>
      <c r="B235" s="18" t="s">
        <v>277</v>
      </c>
      <c r="C235" s="17" t="s">
        <v>975</v>
      </c>
      <c r="D235" s="12" t="s">
        <v>25</v>
      </c>
      <c r="E235" s="13" t="s">
        <v>1411</v>
      </c>
      <c r="F235" s="17" t="s">
        <v>257</v>
      </c>
      <c r="G235" s="34"/>
      <c r="H235" s="43"/>
    </row>
    <row r="236" spans="1:8" ht="67.5" x14ac:dyDescent="0.25">
      <c r="A236" s="42">
        <v>225</v>
      </c>
      <c r="B236" s="18" t="s">
        <v>278</v>
      </c>
      <c r="C236" s="17" t="s">
        <v>963</v>
      </c>
      <c r="D236" s="12" t="s">
        <v>25</v>
      </c>
      <c r="E236" s="13" t="s">
        <v>1411</v>
      </c>
      <c r="F236" s="17" t="s">
        <v>257</v>
      </c>
      <c r="G236" s="34"/>
      <c r="H236" s="43"/>
    </row>
    <row r="237" spans="1:8" ht="67.5" x14ac:dyDescent="0.25">
      <c r="A237" s="42">
        <v>226</v>
      </c>
      <c r="B237" s="18" t="s">
        <v>517</v>
      </c>
      <c r="C237" s="17" t="s">
        <v>967</v>
      </c>
      <c r="D237" s="12" t="s">
        <v>25</v>
      </c>
      <c r="E237" s="13" t="s">
        <v>1411</v>
      </c>
      <c r="F237" s="17" t="s">
        <v>272</v>
      </c>
      <c r="G237" s="34"/>
      <c r="H237" s="43"/>
    </row>
    <row r="238" spans="1:8" ht="67.5" x14ac:dyDescent="0.25">
      <c r="A238" s="42">
        <v>227</v>
      </c>
      <c r="B238" s="18" t="s">
        <v>279</v>
      </c>
      <c r="C238" s="17" t="s">
        <v>962</v>
      </c>
      <c r="D238" s="12" t="s">
        <v>25</v>
      </c>
      <c r="E238" s="13" t="s">
        <v>1411</v>
      </c>
      <c r="F238" s="17" t="s">
        <v>257</v>
      </c>
      <c r="G238" s="34"/>
      <c r="H238" s="43"/>
    </row>
    <row r="239" spans="1:8" ht="67.5" x14ac:dyDescent="0.25">
      <c r="A239" s="42">
        <v>228</v>
      </c>
      <c r="B239" s="18" t="s">
        <v>280</v>
      </c>
      <c r="C239" s="17" t="s">
        <v>970</v>
      </c>
      <c r="D239" s="12" t="s">
        <v>25</v>
      </c>
      <c r="E239" s="13" t="s">
        <v>1411</v>
      </c>
      <c r="F239" s="17" t="s">
        <v>257</v>
      </c>
      <c r="G239" s="34"/>
      <c r="H239" s="45"/>
    </row>
    <row r="240" spans="1:8" ht="78.75" x14ac:dyDescent="0.25">
      <c r="A240" s="42">
        <v>229</v>
      </c>
      <c r="B240" s="18" t="s">
        <v>281</v>
      </c>
      <c r="C240" s="17" t="s">
        <v>983</v>
      </c>
      <c r="D240" s="12" t="s">
        <v>1387</v>
      </c>
      <c r="E240" s="13" t="s">
        <v>1411</v>
      </c>
      <c r="F240" s="17" t="s">
        <v>253</v>
      </c>
      <c r="G240" s="34"/>
      <c r="H240" s="46"/>
    </row>
    <row r="241" spans="1:8" ht="70.5" customHeight="1" x14ac:dyDescent="0.25">
      <c r="A241" s="42">
        <v>230</v>
      </c>
      <c r="B241" s="18" t="s">
        <v>282</v>
      </c>
      <c r="C241" s="17" t="s">
        <v>981</v>
      </c>
      <c r="D241" s="12" t="s">
        <v>25</v>
      </c>
      <c r="E241" s="13" t="s">
        <v>1411</v>
      </c>
      <c r="F241" s="17" t="s">
        <v>257</v>
      </c>
      <c r="G241" s="34"/>
      <c r="H241" s="46"/>
    </row>
    <row r="242" spans="1:8" ht="81" customHeight="1" x14ac:dyDescent="0.25">
      <c r="A242" s="42">
        <v>231</v>
      </c>
      <c r="B242" s="18" t="s">
        <v>283</v>
      </c>
      <c r="C242" s="17" t="s">
        <v>979</v>
      </c>
      <c r="D242" s="12" t="s">
        <v>1382</v>
      </c>
      <c r="E242" s="13" t="s">
        <v>1411</v>
      </c>
      <c r="F242" s="17" t="s">
        <v>257</v>
      </c>
      <c r="G242" s="34"/>
      <c r="H242" s="46"/>
    </row>
    <row r="243" spans="1:8" ht="82.5" customHeight="1" x14ac:dyDescent="0.25">
      <c r="A243" s="42">
        <v>232</v>
      </c>
      <c r="B243" s="18" t="s">
        <v>284</v>
      </c>
      <c r="C243" s="17" t="s">
        <v>980</v>
      </c>
      <c r="D243" s="12" t="s">
        <v>1382</v>
      </c>
      <c r="E243" s="13" t="s">
        <v>1411</v>
      </c>
      <c r="F243" s="17" t="s">
        <v>257</v>
      </c>
      <c r="G243" s="34"/>
      <c r="H243" s="46"/>
    </row>
    <row r="244" spans="1:8" ht="67.5" x14ac:dyDescent="0.25">
      <c r="A244" s="42">
        <v>233</v>
      </c>
      <c r="B244" s="18" t="s">
        <v>285</v>
      </c>
      <c r="C244" s="17" t="s">
        <v>286</v>
      </c>
      <c r="D244" s="12" t="s">
        <v>25</v>
      </c>
      <c r="E244" s="13" t="s">
        <v>1411</v>
      </c>
      <c r="F244" s="17" t="s">
        <v>257</v>
      </c>
      <c r="G244" s="34"/>
      <c r="H244" s="47"/>
    </row>
    <row r="245" spans="1:8" ht="74.25" customHeight="1" x14ac:dyDescent="0.25">
      <c r="A245" s="42">
        <v>234</v>
      </c>
      <c r="B245" s="18" t="s">
        <v>287</v>
      </c>
      <c r="C245" s="17" t="s">
        <v>982</v>
      </c>
      <c r="D245" s="12" t="s">
        <v>25</v>
      </c>
      <c r="E245" s="13" t="s">
        <v>1411</v>
      </c>
      <c r="F245" s="17" t="s">
        <v>257</v>
      </c>
      <c r="G245" s="34"/>
      <c r="H245" s="47"/>
    </row>
    <row r="246" spans="1:8" ht="67.5" x14ac:dyDescent="0.25">
      <c r="A246" s="42">
        <v>235</v>
      </c>
      <c r="B246" s="18" t="s">
        <v>288</v>
      </c>
      <c r="C246" s="17" t="s">
        <v>289</v>
      </c>
      <c r="D246" s="12" t="s">
        <v>1384</v>
      </c>
      <c r="E246" s="13" t="s">
        <v>1411</v>
      </c>
      <c r="F246" s="17" t="s">
        <v>257</v>
      </c>
      <c r="G246" s="34"/>
      <c r="H246" s="47"/>
    </row>
    <row r="247" spans="1:8" ht="67.5" x14ac:dyDescent="0.25">
      <c r="A247" s="42">
        <v>236</v>
      </c>
      <c r="B247" s="18" t="s">
        <v>290</v>
      </c>
      <c r="C247" s="17" t="s">
        <v>291</v>
      </c>
      <c r="D247" s="12" t="s">
        <v>1384</v>
      </c>
      <c r="E247" s="13" t="s">
        <v>1411</v>
      </c>
      <c r="F247" s="17" t="s">
        <v>257</v>
      </c>
      <c r="G247" s="34"/>
      <c r="H247" s="47"/>
    </row>
    <row r="248" spans="1:8" ht="56.25" x14ac:dyDescent="0.25">
      <c r="A248" s="42">
        <v>237</v>
      </c>
      <c r="B248" s="18" t="s">
        <v>1626</v>
      </c>
      <c r="C248" s="17" t="s">
        <v>1619</v>
      </c>
      <c r="D248" s="12" t="s">
        <v>1381</v>
      </c>
      <c r="E248" s="13" t="s">
        <v>1411</v>
      </c>
      <c r="F248" s="17" t="s">
        <v>257</v>
      </c>
      <c r="G248" s="34"/>
      <c r="H248" s="66" t="s">
        <v>1618</v>
      </c>
    </row>
    <row r="249" spans="1:8" ht="71.25" customHeight="1" x14ac:dyDescent="0.25">
      <c r="A249" s="42">
        <v>238</v>
      </c>
      <c r="B249" s="18" t="s">
        <v>292</v>
      </c>
      <c r="C249" s="17" t="s">
        <v>989</v>
      </c>
      <c r="D249" s="12" t="s">
        <v>293</v>
      </c>
      <c r="E249" s="13" t="s">
        <v>1411</v>
      </c>
      <c r="F249" s="17" t="s">
        <v>294</v>
      </c>
      <c r="G249" s="14" t="s">
        <v>1469</v>
      </c>
      <c r="H249" s="67"/>
    </row>
    <row r="250" spans="1:8" ht="60" x14ac:dyDescent="0.25">
      <c r="A250" s="42">
        <v>239</v>
      </c>
      <c r="B250" s="18" t="s">
        <v>295</v>
      </c>
      <c r="C250" s="17" t="s">
        <v>1031</v>
      </c>
      <c r="D250" s="12" t="s">
        <v>32</v>
      </c>
      <c r="E250" s="13" t="s">
        <v>1411</v>
      </c>
      <c r="F250" s="17" t="s">
        <v>296</v>
      </c>
      <c r="G250" s="14" t="s">
        <v>1394</v>
      </c>
      <c r="H250" s="67"/>
    </row>
    <row r="251" spans="1:8" ht="51" x14ac:dyDescent="0.25">
      <c r="A251" s="42">
        <v>240</v>
      </c>
      <c r="B251" s="18" t="s">
        <v>297</v>
      </c>
      <c r="C251" s="17" t="s">
        <v>1029</v>
      </c>
      <c r="D251" s="12" t="s">
        <v>28</v>
      </c>
      <c r="E251" s="13" t="s">
        <v>1411</v>
      </c>
      <c r="F251" s="17" t="s">
        <v>298</v>
      </c>
      <c r="G251" s="34"/>
      <c r="H251" s="67"/>
    </row>
    <row r="252" spans="1:8" ht="51" x14ac:dyDescent="0.25">
      <c r="A252" s="42">
        <v>241</v>
      </c>
      <c r="B252" s="18" t="s">
        <v>299</v>
      </c>
      <c r="C252" s="17" t="s">
        <v>998</v>
      </c>
      <c r="D252" s="12" t="s">
        <v>185</v>
      </c>
      <c r="E252" s="13" t="s">
        <v>1411</v>
      </c>
      <c r="F252" s="17" t="s">
        <v>298</v>
      </c>
      <c r="G252" s="34"/>
      <c r="H252" s="67"/>
    </row>
    <row r="253" spans="1:8" ht="51" x14ac:dyDescent="0.25">
      <c r="A253" s="42">
        <v>242</v>
      </c>
      <c r="B253" s="18" t="s">
        <v>300</v>
      </c>
      <c r="C253" s="17" t="s">
        <v>1020</v>
      </c>
      <c r="D253" s="12" t="s">
        <v>185</v>
      </c>
      <c r="E253" s="13" t="s">
        <v>1411</v>
      </c>
      <c r="F253" s="17" t="s">
        <v>298</v>
      </c>
      <c r="G253" s="34"/>
      <c r="H253" s="67"/>
    </row>
    <row r="254" spans="1:8" ht="84" x14ac:dyDescent="0.25">
      <c r="A254" s="42">
        <v>243</v>
      </c>
      <c r="B254" s="18" t="s">
        <v>301</v>
      </c>
      <c r="C254" s="17" t="s">
        <v>997</v>
      </c>
      <c r="D254" s="12" t="s">
        <v>185</v>
      </c>
      <c r="E254" s="13" t="s">
        <v>1411</v>
      </c>
      <c r="F254" s="17" t="s">
        <v>298</v>
      </c>
      <c r="G254" s="35" t="s">
        <v>1430</v>
      </c>
      <c r="H254" s="67"/>
    </row>
    <row r="255" spans="1:8" ht="60" x14ac:dyDescent="0.25">
      <c r="A255" s="42">
        <v>244</v>
      </c>
      <c r="B255" s="18" t="s">
        <v>302</v>
      </c>
      <c r="C255" s="17" t="s">
        <v>1030</v>
      </c>
      <c r="D255" s="12" t="s">
        <v>185</v>
      </c>
      <c r="E255" s="13" t="s">
        <v>1411</v>
      </c>
      <c r="F255" s="17" t="s">
        <v>298</v>
      </c>
      <c r="G255" s="14" t="s">
        <v>1395</v>
      </c>
      <c r="H255" s="67"/>
    </row>
    <row r="256" spans="1:8" ht="84" x14ac:dyDescent="0.25">
      <c r="A256" s="42">
        <v>245</v>
      </c>
      <c r="B256" s="18" t="s">
        <v>87</v>
      </c>
      <c r="C256" s="17" t="s">
        <v>1385</v>
      </c>
      <c r="D256" s="22" t="s">
        <v>86</v>
      </c>
      <c r="E256" s="13" t="s">
        <v>1411</v>
      </c>
      <c r="F256" s="17" t="s">
        <v>298</v>
      </c>
      <c r="G256" s="35" t="s">
        <v>1430</v>
      </c>
      <c r="H256" s="43"/>
    </row>
    <row r="257" spans="1:8" ht="51" x14ac:dyDescent="0.25">
      <c r="A257" s="42">
        <v>246</v>
      </c>
      <c r="B257" s="18" t="s">
        <v>1581</v>
      </c>
      <c r="C257" s="17" t="s">
        <v>1582</v>
      </c>
      <c r="D257" s="22" t="s">
        <v>32</v>
      </c>
      <c r="E257" s="13" t="s">
        <v>1411</v>
      </c>
      <c r="F257" s="17" t="s">
        <v>298</v>
      </c>
      <c r="G257" s="35"/>
      <c r="H257" s="66" t="s">
        <v>1617</v>
      </c>
    </row>
    <row r="258" spans="1:8" ht="51" x14ac:dyDescent="0.25">
      <c r="A258" s="42">
        <v>247</v>
      </c>
      <c r="B258" s="18" t="s">
        <v>303</v>
      </c>
      <c r="C258" s="17" t="s">
        <v>1004</v>
      </c>
      <c r="D258" s="22" t="s">
        <v>23</v>
      </c>
      <c r="E258" s="13" t="s">
        <v>1411</v>
      </c>
      <c r="F258" s="17" t="s">
        <v>304</v>
      </c>
      <c r="G258" s="14" t="s">
        <v>1468</v>
      </c>
      <c r="H258" s="43"/>
    </row>
    <row r="259" spans="1:8" ht="51" x14ac:dyDescent="0.25">
      <c r="A259" s="42">
        <v>248</v>
      </c>
      <c r="B259" s="18" t="s">
        <v>305</v>
      </c>
      <c r="C259" s="17" t="s">
        <v>1005</v>
      </c>
      <c r="D259" s="22" t="s">
        <v>23</v>
      </c>
      <c r="E259" s="13" t="s">
        <v>1411</v>
      </c>
      <c r="F259" s="17" t="s">
        <v>306</v>
      </c>
      <c r="G259" s="34"/>
      <c r="H259" s="43"/>
    </row>
    <row r="260" spans="1:8" ht="51" x14ac:dyDescent="0.25">
      <c r="A260" s="42">
        <v>249</v>
      </c>
      <c r="B260" s="18" t="s">
        <v>307</v>
      </c>
      <c r="C260" s="17" t="s">
        <v>1007</v>
      </c>
      <c r="D260" s="22" t="s">
        <v>23</v>
      </c>
      <c r="E260" s="13" t="s">
        <v>1411</v>
      </c>
      <c r="F260" s="17" t="s">
        <v>306</v>
      </c>
      <c r="G260" s="34"/>
      <c r="H260" s="43"/>
    </row>
    <row r="261" spans="1:8" ht="51" x14ac:dyDescent="0.25">
      <c r="A261" s="42">
        <v>250</v>
      </c>
      <c r="B261" s="18" t="s">
        <v>308</v>
      </c>
      <c r="C261" s="17" t="s">
        <v>1006</v>
      </c>
      <c r="D261" s="22" t="s">
        <v>23</v>
      </c>
      <c r="E261" s="13" t="s">
        <v>1411</v>
      </c>
      <c r="F261" s="17" t="s">
        <v>306</v>
      </c>
      <c r="G261" s="34"/>
      <c r="H261" s="43"/>
    </row>
    <row r="262" spans="1:8" ht="67.5" x14ac:dyDescent="0.25">
      <c r="A262" s="42">
        <v>251</v>
      </c>
      <c r="B262" s="18" t="s">
        <v>309</v>
      </c>
      <c r="C262" s="17" t="s">
        <v>1013</v>
      </c>
      <c r="D262" s="12" t="s">
        <v>25</v>
      </c>
      <c r="E262" s="13" t="s">
        <v>1411</v>
      </c>
      <c r="F262" s="17" t="s">
        <v>306</v>
      </c>
      <c r="G262" s="34"/>
      <c r="H262" s="45"/>
    </row>
    <row r="263" spans="1:8" ht="67.5" x14ac:dyDescent="0.25">
      <c r="A263" s="42">
        <v>252</v>
      </c>
      <c r="B263" s="18" t="s">
        <v>310</v>
      </c>
      <c r="C263" s="17" t="s">
        <v>1008</v>
      </c>
      <c r="D263" s="12" t="s">
        <v>25</v>
      </c>
      <c r="E263" s="13" t="s">
        <v>1411</v>
      </c>
      <c r="F263" s="17" t="s">
        <v>306</v>
      </c>
      <c r="G263" s="34"/>
      <c r="H263" s="45"/>
    </row>
    <row r="264" spans="1:8" ht="59.25" customHeight="1" x14ac:dyDescent="0.25">
      <c r="A264" s="42">
        <v>253</v>
      </c>
      <c r="B264" s="18" t="s">
        <v>311</v>
      </c>
      <c r="C264" s="17" t="s">
        <v>1000</v>
      </c>
      <c r="D264" s="22" t="s">
        <v>23</v>
      </c>
      <c r="E264" s="13" t="s">
        <v>1411</v>
      </c>
      <c r="F264" s="17" t="s">
        <v>306</v>
      </c>
      <c r="G264" s="34"/>
      <c r="H264" s="43"/>
    </row>
    <row r="265" spans="1:8" ht="60" customHeight="1" x14ac:dyDescent="0.25">
      <c r="A265" s="42">
        <v>254</v>
      </c>
      <c r="B265" s="18" t="s">
        <v>312</v>
      </c>
      <c r="C265" s="17" t="s">
        <v>999</v>
      </c>
      <c r="D265" s="22" t="s">
        <v>23</v>
      </c>
      <c r="E265" s="13" t="s">
        <v>1411</v>
      </c>
      <c r="F265" s="17" t="s">
        <v>306</v>
      </c>
      <c r="G265" s="34"/>
      <c r="H265" s="43"/>
    </row>
    <row r="266" spans="1:8" ht="60" customHeight="1" x14ac:dyDescent="0.25">
      <c r="A266" s="42">
        <v>255</v>
      </c>
      <c r="B266" s="18" t="s">
        <v>313</v>
      </c>
      <c r="C266" s="17" t="s">
        <v>1001</v>
      </c>
      <c r="D266" s="22" t="s">
        <v>23</v>
      </c>
      <c r="E266" s="13" t="s">
        <v>1411</v>
      </c>
      <c r="F266" s="17" t="s">
        <v>253</v>
      </c>
      <c r="G266" s="34"/>
      <c r="H266" s="43"/>
    </row>
    <row r="267" spans="1:8" ht="73.5" customHeight="1" x14ac:dyDescent="0.25">
      <c r="A267" s="42">
        <v>256</v>
      </c>
      <c r="B267" s="18" t="s">
        <v>315</v>
      </c>
      <c r="C267" s="17" t="s">
        <v>1012</v>
      </c>
      <c r="D267" s="12" t="s">
        <v>25</v>
      </c>
      <c r="E267" s="13" t="s">
        <v>1411</v>
      </c>
      <c r="F267" s="17" t="s">
        <v>306</v>
      </c>
      <c r="G267" s="34"/>
      <c r="H267" s="45"/>
    </row>
    <row r="268" spans="1:8" ht="67.5" x14ac:dyDescent="0.25">
      <c r="A268" s="42">
        <v>257</v>
      </c>
      <c r="B268" s="18" t="s">
        <v>316</v>
      </c>
      <c r="C268" s="17" t="s">
        <v>1003</v>
      </c>
      <c r="D268" s="12" t="s">
        <v>25</v>
      </c>
      <c r="E268" s="13" t="s">
        <v>1411</v>
      </c>
      <c r="F268" s="17" t="s">
        <v>314</v>
      </c>
      <c r="G268" s="34"/>
      <c r="H268" s="45"/>
    </row>
    <row r="269" spans="1:8" ht="73.5" customHeight="1" x14ac:dyDescent="0.25">
      <c r="A269" s="42">
        <v>258</v>
      </c>
      <c r="B269" s="18" t="s">
        <v>317</v>
      </c>
      <c r="C269" s="17" t="s">
        <v>1002</v>
      </c>
      <c r="D269" s="12" t="s">
        <v>25</v>
      </c>
      <c r="E269" s="13" t="s">
        <v>1411</v>
      </c>
      <c r="F269" s="17" t="s">
        <v>306</v>
      </c>
      <c r="G269" s="34"/>
      <c r="H269" s="43"/>
    </row>
    <row r="270" spans="1:8" ht="74.25" customHeight="1" x14ac:dyDescent="0.25">
      <c r="A270" s="42">
        <v>259</v>
      </c>
      <c r="B270" s="18" t="s">
        <v>318</v>
      </c>
      <c r="C270" s="17" t="s">
        <v>1011</v>
      </c>
      <c r="D270" s="12" t="s">
        <v>25</v>
      </c>
      <c r="E270" s="13" t="s">
        <v>1411</v>
      </c>
      <c r="F270" s="17" t="s">
        <v>253</v>
      </c>
      <c r="G270" s="34"/>
      <c r="H270" s="43"/>
    </row>
    <row r="271" spans="1:8" ht="69" customHeight="1" x14ac:dyDescent="0.25">
      <c r="A271" s="42">
        <v>260</v>
      </c>
      <c r="B271" s="18" t="s">
        <v>319</v>
      </c>
      <c r="C271" s="17" t="s">
        <v>1014</v>
      </c>
      <c r="D271" s="12" t="s">
        <v>25</v>
      </c>
      <c r="E271" s="13" t="s">
        <v>1411</v>
      </c>
      <c r="F271" s="17" t="s">
        <v>306</v>
      </c>
      <c r="G271" s="34"/>
      <c r="H271" s="43"/>
    </row>
    <row r="272" spans="1:8" ht="73.5" customHeight="1" x14ac:dyDescent="0.25">
      <c r="A272" s="42">
        <v>261</v>
      </c>
      <c r="B272" s="18" t="s">
        <v>320</v>
      </c>
      <c r="C272" s="17" t="s">
        <v>1017</v>
      </c>
      <c r="D272" s="12" t="s">
        <v>25</v>
      </c>
      <c r="E272" s="13" t="s">
        <v>1411</v>
      </c>
      <c r="F272" s="17" t="s">
        <v>306</v>
      </c>
      <c r="G272" s="14" t="s">
        <v>1451</v>
      </c>
      <c r="H272" s="43"/>
    </row>
    <row r="273" spans="1:8" ht="73.5" customHeight="1" x14ac:dyDescent="0.25">
      <c r="A273" s="42">
        <v>262</v>
      </c>
      <c r="B273" s="18" t="s">
        <v>321</v>
      </c>
      <c r="C273" s="17" t="s">
        <v>1018</v>
      </c>
      <c r="D273" s="12" t="s">
        <v>25</v>
      </c>
      <c r="E273" s="13" t="s">
        <v>1411</v>
      </c>
      <c r="F273" s="17" t="s">
        <v>306</v>
      </c>
      <c r="G273" s="34"/>
      <c r="H273" s="43"/>
    </row>
    <row r="274" spans="1:8" ht="73.5" customHeight="1" x14ac:dyDescent="0.25">
      <c r="A274" s="42">
        <v>263</v>
      </c>
      <c r="B274" s="18" t="s">
        <v>322</v>
      </c>
      <c r="C274" s="17" t="s">
        <v>1019</v>
      </c>
      <c r="D274" s="12" t="s">
        <v>25</v>
      </c>
      <c r="E274" s="13" t="s">
        <v>1411</v>
      </c>
      <c r="F274" s="17" t="s">
        <v>314</v>
      </c>
      <c r="G274" s="34"/>
      <c r="H274" s="43"/>
    </row>
    <row r="275" spans="1:8" ht="67.5" x14ac:dyDescent="0.25">
      <c r="A275" s="42">
        <v>264</v>
      </c>
      <c r="B275" s="18" t="s">
        <v>323</v>
      </c>
      <c r="C275" s="17" t="s">
        <v>1016</v>
      </c>
      <c r="D275" s="12" t="s">
        <v>25</v>
      </c>
      <c r="E275" s="13" t="s">
        <v>1411</v>
      </c>
      <c r="F275" s="17" t="s">
        <v>306</v>
      </c>
      <c r="G275" s="34"/>
      <c r="H275" s="43"/>
    </row>
    <row r="276" spans="1:8" ht="72" customHeight="1" x14ac:dyDescent="0.25">
      <c r="A276" s="42">
        <v>265</v>
      </c>
      <c r="B276" s="18" t="s">
        <v>324</v>
      </c>
      <c r="C276" s="17" t="s">
        <v>1022</v>
      </c>
      <c r="D276" s="12" t="s">
        <v>25</v>
      </c>
      <c r="E276" s="13" t="s">
        <v>1411</v>
      </c>
      <c r="F276" s="17" t="s">
        <v>306</v>
      </c>
      <c r="G276" s="34"/>
      <c r="H276" s="43"/>
    </row>
    <row r="277" spans="1:8" ht="72" customHeight="1" x14ac:dyDescent="0.25">
      <c r="A277" s="42">
        <v>266</v>
      </c>
      <c r="B277" s="18" t="s">
        <v>325</v>
      </c>
      <c r="C277" s="17" t="s">
        <v>1009</v>
      </c>
      <c r="D277" s="12" t="s">
        <v>25</v>
      </c>
      <c r="E277" s="13" t="s">
        <v>1411</v>
      </c>
      <c r="F277" s="17" t="s">
        <v>306</v>
      </c>
      <c r="G277" s="34"/>
      <c r="H277" s="43"/>
    </row>
    <row r="278" spans="1:8" ht="70.5" customHeight="1" x14ac:dyDescent="0.25">
      <c r="A278" s="42">
        <v>267</v>
      </c>
      <c r="B278" s="18" t="s">
        <v>326</v>
      </c>
      <c r="C278" s="17" t="s">
        <v>1010</v>
      </c>
      <c r="D278" s="12" t="s">
        <v>25</v>
      </c>
      <c r="E278" s="13" t="s">
        <v>1411</v>
      </c>
      <c r="F278" s="17" t="s">
        <v>306</v>
      </c>
      <c r="G278" s="34"/>
      <c r="H278" s="43"/>
    </row>
    <row r="279" spans="1:8" ht="70.5" customHeight="1" x14ac:dyDescent="0.25">
      <c r="A279" s="42">
        <v>268</v>
      </c>
      <c r="B279" s="18" t="s">
        <v>327</v>
      </c>
      <c r="C279" s="17" t="s">
        <v>1023</v>
      </c>
      <c r="D279" s="12" t="s">
        <v>25</v>
      </c>
      <c r="E279" s="13" t="s">
        <v>1411</v>
      </c>
      <c r="F279" s="17" t="s">
        <v>306</v>
      </c>
      <c r="G279" s="34"/>
      <c r="H279" s="43"/>
    </row>
    <row r="280" spans="1:8" ht="74.25" customHeight="1" x14ac:dyDescent="0.25">
      <c r="A280" s="42">
        <v>269</v>
      </c>
      <c r="B280" s="18" t="s">
        <v>328</v>
      </c>
      <c r="C280" s="17" t="s">
        <v>1015</v>
      </c>
      <c r="D280" s="12" t="s">
        <v>25</v>
      </c>
      <c r="E280" s="13" t="s">
        <v>1411</v>
      </c>
      <c r="F280" s="17" t="s">
        <v>306</v>
      </c>
      <c r="G280" s="34"/>
      <c r="H280" s="43"/>
    </row>
    <row r="281" spans="1:8" ht="71.25" customHeight="1" x14ac:dyDescent="0.25">
      <c r="A281" s="42">
        <v>270</v>
      </c>
      <c r="B281" s="18" t="s">
        <v>329</v>
      </c>
      <c r="C281" s="17" t="s">
        <v>1024</v>
      </c>
      <c r="D281" s="12" t="s">
        <v>25</v>
      </c>
      <c r="E281" s="13" t="s">
        <v>1411</v>
      </c>
      <c r="F281" s="17" t="s">
        <v>330</v>
      </c>
      <c r="G281" s="34"/>
      <c r="H281" s="43"/>
    </row>
    <row r="282" spans="1:8" ht="67.5" x14ac:dyDescent="0.25">
      <c r="A282" s="42">
        <v>271</v>
      </c>
      <c r="B282" s="18" t="s">
        <v>331</v>
      </c>
      <c r="C282" s="17" t="s">
        <v>1027</v>
      </c>
      <c r="D282" s="12" t="s">
        <v>25</v>
      </c>
      <c r="E282" s="13" t="s">
        <v>1411</v>
      </c>
      <c r="F282" s="17" t="s">
        <v>306</v>
      </c>
      <c r="G282" s="34"/>
      <c r="H282" s="46"/>
    </row>
    <row r="283" spans="1:8" ht="72" customHeight="1" x14ac:dyDescent="0.25">
      <c r="A283" s="42">
        <v>272</v>
      </c>
      <c r="B283" s="18" t="s">
        <v>332</v>
      </c>
      <c r="C283" s="17" t="s">
        <v>1025</v>
      </c>
      <c r="D283" s="12" t="s">
        <v>25</v>
      </c>
      <c r="E283" s="13" t="s">
        <v>1411</v>
      </c>
      <c r="F283" s="17" t="s">
        <v>306</v>
      </c>
      <c r="G283" s="34"/>
      <c r="H283" s="46"/>
    </row>
    <row r="284" spans="1:8" ht="71.25" customHeight="1" x14ac:dyDescent="0.25">
      <c r="A284" s="42">
        <v>273</v>
      </c>
      <c r="B284" s="18" t="s">
        <v>333</v>
      </c>
      <c r="C284" s="17" t="s">
        <v>1021</v>
      </c>
      <c r="D284" s="12" t="s">
        <v>25</v>
      </c>
      <c r="E284" s="13" t="s">
        <v>1411</v>
      </c>
      <c r="F284" s="17" t="s">
        <v>306</v>
      </c>
      <c r="G284" s="34"/>
      <c r="H284" s="48"/>
    </row>
    <row r="285" spans="1:8" ht="73.5" customHeight="1" x14ac:dyDescent="0.25">
      <c r="A285" s="42">
        <v>274</v>
      </c>
      <c r="B285" s="18" t="s">
        <v>334</v>
      </c>
      <c r="C285" s="17" t="s">
        <v>1028</v>
      </c>
      <c r="D285" s="12" t="s">
        <v>1382</v>
      </c>
      <c r="E285" s="13" t="s">
        <v>1411</v>
      </c>
      <c r="F285" s="17" t="s">
        <v>306</v>
      </c>
      <c r="G285" s="34"/>
      <c r="H285" s="46"/>
    </row>
    <row r="286" spans="1:8" ht="51" x14ac:dyDescent="0.25">
      <c r="A286" s="42">
        <v>275</v>
      </c>
      <c r="B286" s="18" t="s">
        <v>1396</v>
      </c>
      <c r="C286" s="29" t="s">
        <v>1397</v>
      </c>
      <c r="D286" s="12" t="s">
        <v>177</v>
      </c>
      <c r="E286" s="13" t="s">
        <v>1411</v>
      </c>
      <c r="F286" s="17" t="s">
        <v>306</v>
      </c>
      <c r="G286" s="34"/>
      <c r="H286" s="46"/>
    </row>
    <row r="287" spans="1:8" ht="51" x14ac:dyDescent="0.25">
      <c r="A287" s="42">
        <v>276</v>
      </c>
      <c r="B287" s="18" t="s">
        <v>1588</v>
      </c>
      <c r="C287" s="29" t="s">
        <v>1589</v>
      </c>
      <c r="D287" s="12" t="s">
        <v>177</v>
      </c>
      <c r="E287" s="13" t="s">
        <v>1411</v>
      </c>
      <c r="F287" s="17" t="s">
        <v>330</v>
      </c>
      <c r="G287" s="34"/>
      <c r="H287" s="66" t="s">
        <v>1618</v>
      </c>
    </row>
    <row r="288" spans="1:8" ht="78.75" x14ac:dyDescent="0.25">
      <c r="A288" s="42"/>
      <c r="B288" s="18" t="s">
        <v>1624</v>
      </c>
      <c r="C288" s="29" t="s">
        <v>1625</v>
      </c>
      <c r="D288" s="12" t="s">
        <v>1382</v>
      </c>
      <c r="E288" s="13" t="s">
        <v>1411</v>
      </c>
      <c r="F288" s="17" t="s">
        <v>306</v>
      </c>
      <c r="G288" s="34"/>
      <c r="H288" s="66" t="s">
        <v>1618</v>
      </c>
    </row>
    <row r="289" spans="1:8" ht="60" x14ac:dyDescent="0.25">
      <c r="A289" s="42">
        <v>277</v>
      </c>
      <c r="B289" s="18" t="s">
        <v>335</v>
      </c>
      <c r="C289" s="17" t="s">
        <v>1032</v>
      </c>
      <c r="D289" s="12" t="s">
        <v>336</v>
      </c>
      <c r="E289" s="13" t="s">
        <v>1411</v>
      </c>
      <c r="F289" s="17" t="s">
        <v>337</v>
      </c>
      <c r="G289" s="35" t="s">
        <v>1369</v>
      </c>
      <c r="H289" s="46"/>
    </row>
    <row r="290" spans="1:8" ht="51" x14ac:dyDescent="0.25">
      <c r="A290" s="42">
        <v>278</v>
      </c>
      <c r="B290" s="18" t="s">
        <v>338</v>
      </c>
      <c r="C290" s="17" t="s">
        <v>1034</v>
      </c>
      <c r="D290" s="12" t="s">
        <v>336</v>
      </c>
      <c r="E290" s="13" t="s">
        <v>1411</v>
      </c>
      <c r="F290" s="17" t="s">
        <v>339</v>
      </c>
      <c r="G290" s="34"/>
      <c r="H290" s="46"/>
    </row>
    <row r="291" spans="1:8" ht="51" x14ac:dyDescent="0.25">
      <c r="A291" s="42">
        <v>279</v>
      </c>
      <c r="B291" s="18" t="s">
        <v>340</v>
      </c>
      <c r="C291" s="17" t="s">
        <v>1033</v>
      </c>
      <c r="D291" s="12" t="s">
        <v>185</v>
      </c>
      <c r="E291" s="13" t="s">
        <v>1411</v>
      </c>
      <c r="F291" s="17" t="s">
        <v>341</v>
      </c>
      <c r="G291" s="34"/>
      <c r="H291" s="67"/>
    </row>
    <row r="292" spans="1:8" ht="57.75" customHeight="1" x14ac:dyDescent="0.25">
      <c r="A292" s="42">
        <v>280</v>
      </c>
      <c r="B292" s="18" t="s">
        <v>342</v>
      </c>
      <c r="C292" s="17" t="s">
        <v>1036</v>
      </c>
      <c r="D292" s="12" t="s">
        <v>185</v>
      </c>
      <c r="E292" s="13" t="s">
        <v>1411</v>
      </c>
      <c r="F292" s="17" t="s">
        <v>341</v>
      </c>
      <c r="G292" s="34"/>
      <c r="H292" s="67"/>
    </row>
    <row r="293" spans="1:8" ht="56.25" customHeight="1" x14ac:dyDescent="0.25">
      <c r="A293" s="42">
        <v>281</v>
      </c>
      <c r="B293" s="18" t="s">
        <v>343</v>
      </c>
      <c r="C293" s="17" t="s">
        <v>1035</v>
      </c>
      <c r="D293" s="12" t="s">
        <v>185</v>
      </c>
      <c r="E293" s="13" t="s">
        <v>1411</v>
      </c>
      <c r="F293" s="17" t="s">
        <v>341</v>
      </c>
      <c r="G293" s="34"/>
      <c r="H293" s="67"/>
    </row>
    <row r="294" spans="1:8" ht="54" customHeight="1" x14ac:dyDescent="0.25">
      <c r="A294" s="42">
        <v>282</v>
      </c>
      <c r="B294" s="18" t="s">
        <v>344</v>
      </c>
      <c r="C294" s="17" t="s">
        <v>345</v>
      </c>
      <c r="D294" s="12" t="s">
        <v>185</v>
      </c>
      <c r="E294" s="13" t="s">
        <v>1411</v>
      </c>
      <c r="F294" s="17" t="s">
        <v>341</v>
      </c>
      <c r="G294" s="34"/>
      <c r="H294" s="67"/>
    </row>
    <row r="295" spans="1:8" ht="66.75" customHeight="1" x14ac:dyDescent="0.25">
      <c r="A295" s="42">
        <v>283</v>
      </c>
      <c r="B295" s="18" t="s">
        <v>346</v>
      </c>
      <c r="C295" s="17" t="s">
        <v>1037</v>
      </c>
      <c r="D295" s="22" t="s">
        <v>23</v>
      </c>
      <c r="E295" s="13" t="s">
        <v>1411</v>
      </c>
      <c r="F295" s="17" t="s">
        <v>347</v>
      </c>
      <c r="G295" s="34"/>
      <c r="H295" s="43"/>
    </row>
    <row r="296" spans="1:8" ht="58.5" customHeight="1" x14ac:dyDescent="0.25">
      <c r="A296" s="42">
        <v>284</v>
      </c>
      <c r="B296" s="18" t="s">
        <v>348</v>
      </c>
      <c r="C296" s="17" t="s">
        <v>1042</v>
      </c>
      <c r="D296" s="22" t="s">
        <v>23</v>
      </c>
      <c r="E296" s="13" t="s">
        <v>1411</v>
      </c>
      <c r="F296" s="17" t="s">
        <v>349</v>
      </c>
      <c r="G296" s="34"/>
      <c r="H296" s="43"/>
    </row>
    <row r="297" spans="1:8" ht="57" customHeight="1" x14ac:dyDescent="0.25">
      <c r="A297" s="42">
        <v>285</v>
      </c>
      <c r="B297" s="18" t="s">
        <v>1457</v>
      </c>
      <c r="C297" s="17" t="s">
        <v>1041</v>
      </c>
      <c r="D297" s="22" t="s">
        <v>23</v>
      </c>
      <c r="E297" s="13" t="s">
        <v>1411</v>
      </c>
      <c r="F297" s="17" t="s">
        <v>350</v>
      </c>
      <c r="G297" s="34"/>
      <c r="H297" s="43"/>
    </row>
    <row r="298" spans="1:8" ht="66" customHeight="1" x14ac:dyDescent="0.25">
      <c r="A298" s="42">
        <v>286</v>
      </c>
      <c r="B298" s="18" t="s">
        <v>351</v>
      </c>
      <c r="C298" s="17" t="s">
        <v>1038</v>
      </c>
      <c r="D298" s="12" t="s">
        <v>25</v>
      </c>
      <c r="E298" s="13" t="s">
        <v>1411</v>
      </c>
      <c r="F298" s="17" t="s">
        <v>352</v>
      </c>
      <c r="G298" s="34"/>
      <c r="H298" s="43"/>
    </row>
    <row r="299" spans="1:8" ht="67.5" x14ac:dyDescent="0.25">
      <c r="A299" s="42">
        <v>287</v>
      </c>
      <c r="B299" s="18" t="s">
        <v>353</v>
      </c>
      <c r="C299" s="17" t="s">
        <v>1039</v>
      </c>
      <c r="D299" s="12" t="s">
        <v>25</v>
      </c>
      <c r="E299" s="13" t="s">
        <v>1411</v>
      </c>
      <c r="F299" s="17" t="s">
        <v>352</v>
      </c>
      <c r="G299" s="34"/>
      <c r="H299" s="45"/>
    </row>
    <row r="300" spans="1:8" ht="73.5" customHeight="1" x14ac:dyDescent="0.25">
      <c r="A300" s="42">
        <v>288</v>
      </c>
      <c r="B300" s="18" t="s">
        <v>354</v>
      </c>
      <c r="C300" s="17" t="s">
        <v>1043</v>
      </c>
      <c r="D300" s="12" t="s">
        <v>25</v>
      </c>
      <c r="E300" s="13" t="s">
        <v>1411</v>
      </c>
      <c r="F300" s="17" t="s">
        <v>352</v>
      </c>
      <c r="G300" s="34"/>
      <c r="H300" s="45"/>
    </row>
    <row r="301" spans="1:8" ht="54" customHeight="1" x14ac:dyDescent="0.25">
      <c r="A301" s="42">
        <v>289</v>
      </c>
      <c r="B301" s="18" t="s">
        <v>355</v>
      </c>
      <c r="C301" s="17" t="s">
        <v>1040</v>
      </c>
      <c r="D301" s="22" t="s">
        <v>23</v>
      </c>
      <c r="E301" s="13" t="s">
        <v>1411</v>
      </c>
      <c r="F301" s="17" t="s">
        <v>352</v>
      </c>
      <c r="G301" s="34"/>
      <c r="H301" s="43"/>
    </row>
    <row r="302" spans="1:8" ht="57.75" customHeight="1" x14ac:dyDescent="0.25">
      <c r="A302" s="42">
        <v>290</v>
      </c>
      <c r="B302" s="18" t="s">
        <v>356</v>
      </c>
      <c r="C302" s="17" t="s">
        <v>1047</v>
      </c>
      <c r="D302" s="22" t="s">
        <v>23</v>
      </c>
      <c r="E302" s="13" t="s">
        <v>1411</v>
      </c>
      <c r="F302" s="17" t="s">
        <v>349</v>
      </c>
      <c r="G302" s="34"/>
      <c r="H302" s="43"/>
    </row>
    <row r="303" spans="1:8" ht="57" customHeight="1" x14ac:dyDescent="0.25">
      <c r="A303" s="42">
        <v>291</v>
      </c>
      <c r="B303" s="18" t="s">
        <v>357</v>
      </c>
      <c r="C303" s="17" t="s">
        <v>1044</v>
      </c>
      <c r="D303" s="22" t="s">
        <v>23</v>
      </c>
      <c r="E303" s="13" t="s">
        <v>1411</v>
      </c>
      <c r="F303" s="17" t="s">
        <v>352</v>
      </c>
      <c r="G303" s="34"/>
      <c r="H303" s="43"/>
    </row>
    <row r="304" spans="1:8" ht="69.75" customHeight="1" x14ac:dyDescent="0.25">
      <c r="A304" s="42">
        <v>292</v>
      </c>
      <c r="B304" s="18" t="s">
        <v>358</v>
      </c>
      <c r="C304" s="17" t="s">
        <v>1046</v>
      </c>
      <c r="D304" s="12" t="s">
        <v>25</v>
      </c>
      <c r="E304" s="13" t="s">
        <v>1411</v>
      </c>
      <c r="F304" s="17" t="s">
        <v>350</v>
      </c>
      <c r="G304" s="34"/>
      <c r="H304" s="43"/>
    </row>
    <row r="305" spans="1:8" ht="73.5" customHeight="1" x14ac:dyDescent="0.25">
      <c r="A305" s="42">
        <v>293</v>
      </c>
      <c r="B305" s="18" t="s">
        <v>359</v>
      </c>
      <c r="C305" s="17" t="s">
        <v>1045</v>
      </c>
      <c r="D305" s="12" t="s">
        <v>25</v>
      </c>
      <c r="E305" s="13" t="s">
        <v>1411</v>
      </c>
      <c r="F305" s="17" t="s">
        <v>352</v>
      </c>
      <c r="G305" s="34"/>
      <c r="H305" s="43"/>
    </row>
    <row r="306" spans="1:8" ht="72" customHeight="1" x14ac:dyDescent="0.25">
      <c r="A306" s="42">
        <v>294</v>
      </c>
      <c r="B306" s="18" t="s">
        <v>360</v>
      </c>
      <c r="C306" s="17" t="s">
        <v>1048</v>
      </c>
      <c r="D306" s="12" t="s">
        <v>25</v>
      </c>
      <c r="E306" s="13" t="s">
        <v>1411</v>
      </c>
      <c r="F306" s="17" t="s">
        <v>350</v>
      </c>
      <c r="G306" s="34"/>
      <c r="H306" s="43"/>
    </row>
    <row r="307" spans="1:8" ht="75" customHeight="1" x14ac:dyDescent="0.25">
      <c r="A307" s="42">
        <v>295</v>
      </c>
      <c r="B307" s="18" t="s">
        <v>302</v>
      </c>
      <c r="C307" s="17" t="s">
        <v>1026</v>
      </c>
      <c r="D307" s="12" t="s">
        <v>25</v>
      </c>
      <c r="E307" s="13" t="s">
        <v>1411</v>
      </c>
      <c r="F307" s="17" t="s">
        <v>352</v>
      </c>
      <c r="G307" s="34"/>
      <c r="H307" s="43"/>
    </row>
    <row r="308" spans="1:8" ht="75" customHeight="1" x14ac:dyDescent="0.25">
      <c r="A308" s="42">
        <v>296</v>
      </c>
      <c r="B308" s="18" t="s">
        <v>1481</v>
      </c>
      <c r="C308" s="17" t="s">
        <v>1482</v>
      </c>
      <c r="D308" s="12" t="s">
        <v>25</v>
      </c>
      <c r="E308" s="13" t="s">
        <v>1411</v>
      </c>
      <c r="F308" s="17" t="s">
        <v>352</v>
      </c>
      <c r="G308" s="59"/>
      <c r="H308" s="66" t="s">
        <v>1618</v>
      </c>
    </row>
    <row r="309" spans="1:8" ht="60" x14ac:dyDescent="0.25">
      <c r="A309" s="42">
        <v>297</v>
      </c>
      <c r="B309" s="18" t="s">
        <v>361</v>
      </c>
      <c r="C309" s="17" t="s">
        <v>1049</v>
      </c>
      <c r="D309" s="12" t="s">
        <v>179</v>
      </c>
      <c r="E309" s="13" t="s">
        <v>1411</v>
      </c>
      <c r="F309" s="17" t="s">
        <v>362</v>
      </c>
      <c r="G309" s="14" t="s">
        <v>1399</v>
      </c>
      <c r="H309" s="67"/>
    </row>
    <row r="310" spans="1:8" ht="60" x14ac:dyDescent="0.25">
      <c r="A310" s="42">
        <v>298</v>
      </c>
      <c r="B310" s="18" t="s">
        <v>363</v>
      </c>
      <c r="C310" s="17" t="s">
        <v>1052</v>
      </c>
      <c r="D310" s="12" t="s">
        <v>179</v>
      </c>
      <c r="E310" s="13" t="s">
        <v>1411</v>
      </c>
      <c r="F310" s="17" t="s">
        <v>364</v>
      </c>
      <c r="G310" s="14" t="s">
        <v>1400</v>
      </c>
      <c r="H310" s="67"/>
    </row>
    <row r="311" spans="1:8" ht="58.5" customHeight="1" x14ac:dyDescent="0.25">
      <c r="A311" s="42">
        <v>299</v>
      </c>
      <c r="B311" s="18" t="s">
        <v>365</v>
      </c>
      <c r="C311" s="17" t="s">
        <v>1050</v>
      </c>
      <c r="D311" s="12" t="s">
        <v>179</v>
      </c>
      <c r="E311" s="13" t="s">
        <v>1411</v>
      </c>
      <c r="F311" s="17" t="s">
        <v>366</v>
      </c>
      <c r="G311" s="34"/>
      <c r="H311" s="67"/>
    </row>
    <row r="312" spans="1:8" ht="55.5" customHeight="1" x14ac:dyDescent="0.25">
      <c r="A312" s="42">
        <v>300</v>
      </c>
      <c r="B312" s="18" t="s">
        <v>367</v>
      </c>
      <c r="C312" s="17" t="s">
        <v>1051</v>
      </c>
      <c r="D312" s="12" t="s">
        <v>185</v>
      </c>
      <c r="E312" s="13" t="s">
        <v>1411</v>
      </c>
      <c r="F312" s="17" t="s">
        <v>368</v>
      </c>
      <c r="G312" s="34"/>
      <c r="H312" s="67"/>
    </row>
    <row r="313" spans="1:8" ht="55.5" customHeight="1" x14ac:dyDescent="0.25">
      <c r="A313" s="42">
        <v>301</v>
      </c>
      <c r="B313" s="18" t="s">
        <v>1495</v>
      </c>
      <c r="C313" s="17" t="s">
        <v>1496</v>
      </c>
      <c r="D313" s="12" t="s">
        <v>185</v>
      </c>
      <c r="E313" s="13" t="s">
        <v>1411</v>
      </c>
      <c r="F313" s="17" t="s">
        <v>368</v>
      </c>
      <c r="G313" s="34"/>
      <c r="H313" s="67"/>
    </row>
    <row r="314" spans="1:8" ht="66.75" customHeight="1" x14ac:dyDescent="0.25">
      <c r="A314" s="42">
        <v>302</v>
      </c>
      <c r="B314" s="18" t="s">
        <v>1497</v>
      </c>
      <c r="C314" s="17" t="s">
        <v>1498</v>
      </c>
      <c r="D314" s="12" t="s">
        <v>32</v>
      </c>
      <c r="E314" s="13" t="s">
        <v>1411</v>
      </c>
      <c r="F314" s="17" t="s">
        <v>368</v>
      </c>
      <c r="G314" s="34"/>
      <c r="H314" s="66" t="s">
        <v>1616</v>
      </c>
    </row>
    <row r="315" spans="1:8" ht="52.5" customHeight="1" x14ac:dyDescent="0.25">
      <c r="A315" s="42">
        <v>303</v>
      </c>
      <c r="B315" s="18" t="s">
        <v>369</v>
      </c>
      <c r="C315" s="17" t="s">
        <v>1054</v>
      </c>
      <c r="D315" s="22" t="s">
        <v>23</v>
      </c>
      <c r="E315" s="13" t="s">
        <v>1411</v>
      </c>
      <c r="F315" s="17" t="s">
        <v>370</v>
      </c>
      <c r="G315" s="34"/>
      <c r="H315" s="67"/>
    </row>
    <row r="316" spans="1:8" ht="55.5" customHeight="1" x14ac:dyDescent="0.25">
      <c r="A316" s="42">
        <v>304</v>
      </c>
      <c r="B316" s="18" t="s">
        <v>371</v>
      </c>
      <c r="C316" s="17" t="s">
        <v>1056</v>
      </c>
      <c r="D316" s="22" t="s">
        <v>23</v>
      </c>
      <c r="E316" s="13" t="s">
        <v>1411</v>
      </c>
      <c r="F316" s="17" t="s">
        <v>372</v>
      </c>
      <c r="G316" s="34"/>
      <c r="H316" s="67"/>
    </row>
    <row r="317" spans="1:8" ht="58.5" customHeight="1" x14ac:dyDescent="0.25">
      <c r="A317" s="42">
        <v>305</v>
      </c>
      <c r="B317" s="18" t="s">
        <v>373</v>
      </c>
      <c r="C317" s="17" t="s">
        <v>1053</v>
      </c>
      <c r="D317" s="22" t="s">
        <v>23</v>
      </c>
      <c r="E317" s="13" t="s">
        <v>1411</v>
      </c>
      <c r="F317" s="17" t="s">
        <v>374</v>
      </c>
      <c r="G317" s="34"/>
      <c r="H317" s="43"/>
    </row>
    <row r="318" spans="1:8" ht="55.5" customHeight="1" x14ac:dyDescent="0.25">
      <c r="A318" s="42">
        <v>306</v>
      </c>
      <c r="B318" s="18" t="s">
        <v>375</v>
      </c>
      <c r="C318" s="17" t="s">
        <v>1055</v>
      </c>
      <c r="D318" s="22" t="s">
        <v>23</v>
      </c>
      <c r="E318" s="13" t="s">
        <v>1411</v>
      </c>
      <c r="F318" s="17" t="s">
        <v>370</v>
      </c>
      <c r="G318" s="34"/>
      <c r="H318" s="43"/>
    </row>
    <row r="319" spans="1:8" ht="51" x14ac:dyDescent="0.25">
      <c r="A319" s="42">
        <v>307</v>
      </c>
      <c r="B319" s="18" t="s">
        <v>205</v>
      </c>
      <c r="C319" s="17" t="s">
        <v>905</v>
      </c>
      <c r="D319" s="22" t="s">
        <v>23</v>
      </c>
      <c r="E319" s="13" t="s">
        <v>1411</v>
      </c>
      <c r="F319" s="17" t="s">
        <v>378</v>
      </c>
      <c r="G319" s="34"/>
      <c r="H319" s="43"/>
    </row>
    <row r="320" spans="1:8" ht="71.25" customHeight="1" x14ac:dyDescent="0.25">
      <c r="A320" s="42">
        <v>308</v>
      </c>
      <c r="B320" s="18" t="s">
        <v>376</v>
      </c>
      <c r="C320" s="17" t="s">
        <v>1057</v>
      </c>
      <c r="D320" s="12" t="s">
        <v>25</v>
      </c>
      <c r="E320" s="13" t="s">
        <v>1411</v>
      </c>
      <c r="F320" s="17" t="s">
        <v>372</v>
      </c>
      <c r="G320" s="34"/>
      <c r="H320" s="43"/>
    </row>
    <row r="321" spans="1:8" ht="71.25" customHeight="1" x14ac:dyDescent="0.25">
      <c r="A321" s="42">
        <v>309</v>
      </c>
      <c r="B321" s="18" t="s">
        <v>377</v>
      </c>
      <c r="C321" s="17" t="s">
        <v>1061</v>
      </c>
      <c r="D321" s="12" t="s">
        <v>25</v>
      </c>
      <c r="E321" s="13" t="s">
        <v>1411</v>
      </c>
      <c r="F321" s="17" t="s">
        <v>378</v>
      </c>
      <c r="G321" s="34"/>
      <c r="H321" s="43"/>
    </row>
    <row r="322" spans="1:8" ht="69" customHeight="1" x14ac:dyDescent="0.25">
      <c r="A322" s="42">
        <v>310</v>
      </c>
      <c r="B322" s="18" t="s">
        <v>1456</v>
      </c>
      <c r="C322" s="17" t="s">
        <v>1062</v>
      </c>
      <c r="D322" s="12" t="s">
        <v>25</v>
      </c>
      <c r="E322" s="13" t="s">
        <v>1411</v>
      </c>
      <c r="F322" s="17" t="s">
        <v>372</v>
      </c>
      <c r="G322" s="34"/>
      <c r="H322" s="43"/>
    </row>
    <row r="323" spans="1:8" ht="73.5" customHeight="1" x14ac:dyDescent="0.25">
      <c r="A323" s="42">
        <v>311</v>
      </c>
      <c r="B323" s="18" t="s">
        <v>379</v>
      </c>
      <c r="C323" s="17" t="s">
        <v>1058</v>
      </c>
      <c r="D323" s="12" t="s">
        <v>25</v>
      </c>
      <c r="E323" s="13" t="s">
        <v>1411</v>
      </c>
      <c r="F323" s="17" t="s">
        <v>372</v>
      </c>
      <c r="G323" s="34"/>
      <c r="H323" s="43"/>
    </row>
    <row r="324" spans="1:8" ht="74.25" customHeight="1" x14ac:dyDescent="0.25">
      <c r="A324" s="42">
        <v>312</v>
      </c>
      <c r="B324" s="18" t="s">
        <v>380</v>
      </c>
      <c r="C324" s="17" t="s">
        <v>1059</v>
      </c>
      <c r="D324" s="12" t="s">
        <v>25</v>
      </c>
      <c r="E324" s="13" t="s">
        <v>1411</v>
      </c>
      <c r="F324" s="17" t="s">
        <v>372</v>
      </c>
      <c r="G324" s="34"/>
      <c r="H324" s="43"/>
    </row>
    <row r="325" spans="1:8" ht="72.75" customHeight="1" x14ac:dyDescent="0.25">
      <c r="A325" s="42">
        <v>313</v>
      </c>
      <c r="B325" s="18" t="s">
        <v>381</v>
      </c>
      <c r="C325" s="17" t="s">
        <v>1060</v>
      </c>
      <c r="D325" s="12" t="s">
        <v>25</v>
      </c>
      <c r="E325" s="13" t="s">
        <v>1411</v>
      </c>
      <c r="F325" s="17" t="s">
        <v>370</v>
      </c>
      <c r="G325" s="34"/>
      <c r="H325" s="67"/>
    </row>
    <row r="326" spans="1:8" ht="73.5" customHeight="1" x14ac:dyDescent="0.25">
      <c r="A326" s="42">
        <v>314</v>
      </c>
      <c r="B326" s="18" t="s">
        <v>382</v>
      </c>
      <c r="C326" s="17" t="s">
        <v>1063</v>
      </c>
      <c r="D326" s="12" t="s">
        <v>1415</v>
      </c>
      <c r="E326" s="13" t="s">
        <v>1411</v>
      </c>
      <c r="F326" s="17" t="s">
        <v>383</v>
      </c>
      <c r="G326" s="14" t="s">
        <v>1375</v>
      </c>
      <c r="H326" s="67"/>
    </row>
    <row r="327" spans="1:8" ht="71.25" customHeight="1" x14ac:dyDescent="0.25">
      <c r="A327" s="42">
        <v>315</v>
      </c>
      <c r="B327" s="18" t="s">
        <v>384</v>
      </c>
      <c r="C327" s="17" t="s">
        <v>1066</v>
      </c>
      <c r="D327" s="12" t="s">
        <v>385</v>
      </c>
      <c r="E327" s="13" t="s">
        <v>1411</v>
      </c>
      <c r="F327" s="17" t="s">
        <v>386</v>
      </c>
      <c r="G327" s="14" t="s">
        <v>1361</v>
      </c>
      <c r="H327" s="67"/>
    </row>
    <row r="328" spans="1:8" ht="60" x14ac:dyDescent="0.25">
      <c r="A328" s="42">
        <v>316</v>
      </c>
      <c r="B328" s="18" t="s">
        <v>387</v>
      </c>
      <c r="C328" s="17" t="s">
        <v>1065</v>
      </c>
      <c r="D328" s="12" t="s">
        <v>385</v>
      </c>
      <c r="E328" s="13" t="s">
        <v>1411</v>
      </c>
      <c r="F328" s="17" t="s">
        <v>386</v>
      </c>
      <c r="G328" s="14" t="s">
        <v>1376</v>
      </c>
      <c r="H328" s="67"/>
    </row>
    <row r="329" spans="1:8" ht="59.25" customHeight="1" x14ac:dyDescent="0.25">
      <c r="A329" s="42">
        <v>317</v>
      </c>
      <c r="B329" s="18" t="s">
        <v>388</v>
      </c>
      <c r="C329" s="17" t="s">
        <v>1064</v>
      </c>
      <c r="D329" s="12" t="s">
        <v>385</v>
      </c>
      <c r="E329" s="13" t="s">
        <v>1411</v>
      </c>
      <c r="F329" s="17" t="s">
        <v>386</v>
      </c>
      <c r="G329" s="14"/>
      <c r="H329" s="67"/>
    </row>
    <row r="330" spans="1:8" ht="69" customHeight="1" x14ac:dyDescent="0.25">
      <c r="A330" s="42">
        <v>318</v>
      </c>
      <c r="B330" s="18" t="s">
        <v>1562</v>
      </c>
      <c r="C330" s="17" t="s">
        <v>1563</v>
      </c>
      <c r="D330" s="12" t="s">
        <v>392</v>
      </c>
      <c r="E330" s="13" t="s">
        <v>1411</v>
      </c>
      <c r="F330" s="17" t="s">
        <v>1564</v>
      </c>
      <c r="G330" s="14"/>
      <c r="H330" s="66" t="s">
        <v>1616</v>
      </c>
    </row>
    <row r="331" spans="1:8" ht="54.75" customHeight="1" x14ac:dyDescent="0.25">
      <c r="A331" s="42">
        <v>319</v>
      </c>
      <c r="B331" s="18" t="s">
        <v>389</v>
      </c>
      <c r="C331" s="17" t="s">
        <v>1067</v>
      </c>
      <c r="D331" s="22" t="s">
        <v>23</v>
      </c>
      <c r="E331" s="13" t="s">
        <v>1411</v>
      </c>
      <c r="F331" s="17" t="s">
        <v>390</v>
      </c>
      <c r="G331" s="34"/>
      <c r="H331" s="43"/>
    </row>
    <row r="332" spans="1:8" ht="56.25" customHeight="1" x14ac:dyDescent="0.25">
      <c r="A332" s="42">
        <v>320</v>
      </c>
      <c r="B332" s="18" t="s">
        <v>391</v>
      </c>
      <c r="C332" s="17" t="s">
        <v>1069</v>
      </c>
      <c r="D332" s="12" t="s">
        <v>392</v>
      </c>
      <c r="E332" s="13" t="s">
        <v>1411</v>
      </c>
      <c r="F332" s="17" t="s">
        <v>393</v>
      </c>
      <c r="G332" s="34"/>
      <c r="H332" s="43"/>
    </row>
    <row r="333" spans="1:8" ht="69" customHeight="1" x14ac:dyDescent="0.25">
      <c r="A333" s="42">
        <v>321</v>
      </c>
      <c r="B333" s="18" t="s">
        <v>394</v>
      </c>
      <c r="C333" s="17" t="s">
        <v>1068</v>
      </c>
      <c r="D333" s="22" t="s">
        <v>395</v>
      </c>
      <c r="E333" s="13" t="s">
        <v>1411</v>
      </c>
      <c r="F333" s="17" t="s">
        <v>396</v>
      </c>
      <c r="G333" s="34"/>
      <c r="H333" s="43"/>
    </row>
    <row r="334" spans="1:8" ht="73.5" customHeight="1" x14ac:dyDescent="0.25">
      <c r="A334" s="42">
        <v>322</v>
      </c>
      <c r="B334" s="18" t="s">
        <v>397</v>
      </c>
      <c r="C334" s="17" t="s">
        <v>1070</v>
      </c>
      <c r="D334" s="12" t="s">
        <v>25</v>
      </c>
      <c r="E334" s="13" t="s">
        <v>1411</v>
      </c>
      <c r="F334" s="17" t="s">
        <v>398</v>
      </c>
      <c r="G334" s="34"/>
      <c r="H334" s="43"/>
    </row>
    <row r="335" spans="1:8" ht="70.5" customHeight="1" x14ac:dyDescent="0.25">
      <c r="A335" s="42">
        <v>323</v>
      </c>
      <c r="B335" s="18" t="s">
        <v>399</v>
      </c>
      <c r="C335" s="17" t="s">
        <v>1071</v>
      </c>
      <c r="D335" s="12" t="s">
        <v>25</v>
      </c>
      <c r="E335" s="13" t="s">
        <v>1411</v>
      </c>
      <c r="F335" s="17" t="s">
        <v>400</v>
      </c>
      <c r="G335" s="34"/>
      <c r="H335" s="43"/>
    </row>
    <row r="336" spans="1:8" ht="72" customHeight="1" x14ac:dyDescent="0.25">
      <c r="A336" s="42">
        <v>324</v>
      </c>
      <c r="B336" s="18" t="s">
        <v>401</v>
      </c>
      <c r="C336" s="17" t="s">
        <v>919</v>
      </c>
      <c r="D336" s="12" t="s">
        <v>25</v>
      </c>
      <c r="E336" s="13" t="s">
        <v>1411</v>
      </c>
      <c r="F336" s="17" t="s">
        <v>400</v>
      </c>
      <c r="G336" s="34"/>
      <c r="H336" s="43"/>
    </row>
    <row r="337" spans="1:8" ht="69.75" customHeight="1" x14ac:dyDescent="0.25">
      <c r="A337" s="42">
        <v>325</v>
      </c>
      <c r="B337" s="18" t="s">
        <v>1452</v>
      </c>
      <c r="C337" s="17" t="s">
        <v>1072</v>
      </c>
      <c r="D337" s="12" t="s">
        <v>25</v>
      </c>
      <c r="E337" s="13" t="s">
        <v>1411</v>
      </c>
      <c r="F337" s="17" t="s">
        <v>400</v>
      </c>
      <c r="G337" s="34"/>
      <c r="H337" s="43"/>
    </row>
    <row r="338" spans="1:8" ht="56.25" customHeight="1" x14ac:dyDescent="0.25">
      <c r="A338" s="42">
        <v>326</v>
      </c>
      <c r="B338" s="18" t="s">
        <v>402</v>
      </c>
      <c r="C338" s="17" t="s">
        <v>1081</v>
      </c>
      <c r="D338" s="22" t="s">
        <v>23</v>
      </c>
      <c r="E338" s="13" t="s">
        <v>1411</v>
      </c>
      <c r="F338" s="17" t="s">
        <v>398</v>
      </c>
      <c r="G338" s="34"/>
      <c r="H338" s="43"/>
    </row>
    <row r="339" spans="1:8" ht="75" customHeight="1" x14ac:dyDescent="0.25">
      <c r="A339" s="42">
        <v>327</v>
      </c>
      <c r="B339" s="18" t="s">
        <v>403</v>
      </c>
      <c r="C339" s="17" t="s">
        <v>1073</v>
      </c>
      <c r="D339" s="12" t="s">
        <v>25</v>
      </c>
      <c r="E339" s="13" t="s">
        <v>1411</v>
      </c>
      <c r="F339" s="17" t="s">
        <v>398</v>
      </c>
      <c r="G339" s="34"/>
      <c r="H339" s="47"/>
    </row>
    <row r="340" spans="1:8" ht="75" customHeight="1" x14ac:dyDescent="0.25">
      <c r="A340" s="42">
        <v>328</v>
      </c>
      <c r="B340" s="68" t="s">
        <v>1560</v>
      </c>
      <c r="C340" s="76" t="s">
        <v>1561</v>
      </c>
      <c r="D340" s="76" t="s">
        <v>177</v>
      </c>
      <c r="E340" s="13" t="s">
        <v>1411</v>
      </c>
      <c r="F340" s="17" t="s">
        <v>400</v>
      </c>
      <c r="G340" s="34"/>
      <c r="H340" s="66" t="s">
        <v>1618</v>
      </c>
    </row>
    <row r="341" spans="1:8" ht="72" customHeight="1" x14ac:dyDescent="0.25">
      <c r="A341" s="42">
        <v>329</v>
      </c>
      <c r="B341" s="18" t="s">
        <v>1455</v>
      </c>
      <c r="C341" s="17" t="s">
        <v>1490</v>
      </c>
      <c r="D341" s="12" t="s">
        <v>1074</v>
      </c>
      <c r="E341" s="13" t="s">
        <v>1411</v>
      </c>
      <c r="F341" s="17" t="s">
        <v>404</v>
      </c>
      <c r="G341" s="14" t="s">
        <v>1361</v>
      </c>
      <c r="H341" s="67"/>
    </row>
    <row r="342" spans="1:8" ht="57.75" customHeight="1" x14ac:dyDescent="0.25">
      <c r="A342" s="42">
        <v>330</v>
      </c>
      <c r="B342" s="18" t="s">
        <v>405</v>
      </c>
      <c r="C342" s="17" t="s">
        <v>1075</v>
      </c>
      <c r="D342" s="12" t="s">
        <v>406</v>
      </c>
      <c r="E342" s="13" t="s">
        <v>1411</v>
      </c>
      <c r="F342" s="17" t="s">
        <v>407</v>
      </c>
      <c r="G342" s="34"/>
      <c r="H342" s="67"/>
    </row>
    <row r="343" spans="1:8" ht="55.5" customHeight="1" x14ac:dyDescent="0.25">
      <c r="A343" s="42">
        <v>331</v>
      </c>
      <c r="B343" s="18" t="s">
        <v>408</v>
      </c>
      <c r="C343" s="17" t="s">
        <v>1080</v>
      </c>
      <c r="D343" s="12" t="s">
        <v>409</v>
      </c>
      <c r="E343" s="13" t="s">
        <v>1411</v>
      </c>
      <c r="F343" s="17" t="s">
        <v>410</v>
      </c>
      <c r="G343" s="34"/>
      <c r="H343" s="43"/>
    </row>
    <row r="344" spans="1:8" ht="77.25" customHeight="1" x14ac:dyDescent="0.25">
      <c r="A344" s="42">
        <v>332</v>
      </c>
      <c r="B344" s="18" t="s">
        <v>411</v>
      </c>
      <c r="C344" s="17" t="s">
        <v>1087</v>
      </c>
      <c r="D344" s="22" t="s">
        <v>1089</v>
      </c>
      <c r="E344" s="13" t="s">
        <v>1411</v>
      </c>
      <c r="F344" s="17" t="s">
        <v>412</v>
      </c>
      <c r="G344" s="34"/>
      <c r="H344" s="43"/>
    </row>
    <row r="345" spans="1:8" ht="67.5" x14ac:dyDescent="0.25">
      <c r="A345" s="42">
        <v>333</v>
      </c>
      <c r="B345" s="18" t="s">
        <v>413</v>
      </c>
      <c r="C345" s="17" t="s">
        <v>1133</v>
      </c>
      <c r="D345" s="22" t="s">
        <v>1088</v>
      </c>
      <c r="E345" s="13" t="s">
        <v>1411</v>
      </c>
      <c r="F345" s="17" t="s">
        <v>414</v>
      </c>
      <c r="G345" s="34"/>
      <c r="H345" s="43"/>
    </row>
    <row r="346" spans="1:8" ht="91.5" customHeight="1" x14ac:dyDescent="0.25">
      <c r="A346" s="42">
        <v>334</v>
      </c>
      <c r="B346" s="18" t="s">
        <v>415</v>
      </c>
      <c r="C346" s="17" t="s">
        <v>1086</v>
      </c>
      <c r="D346" s="22" t="s">
        <v>1383</v>
      </c>
      <c r="E346" s="13" t="s">
        <v>1411</v>
      </c>
      <c r="F346" s="17" t="s">
        <v>396</v>
      </c>
      <c r="G346" s="34"/>
      <c r="H346" s="43"/>
    </row>
    <row r="347" spans="1:8" ht="58.5" customHeight="1" x14ac:dyDescent="0.25">
      <c r="A347" s="42">
        <v>335</v>
      </c>
      <c r="B347" s="18" t="s">
        <v>1454</v>
      </c>
      <c r="C347" s="17" t="s">
        <v>1078</v>
      </c>
      <c r="D347" s="12" t="s">
        <v>416</v>
      </c>
      <c r="E347" s="13" t="s">
        <v>1411</v>
      </c>
      <c r="F347" s="17" t="s">
        <v>396</v>
      </c>
      <c r="G347" s="34"/>
      <c r="H347" s="43"/>
    </row>
    <row r="348" spans="1:8" ht="56.25" customHeight="1" x14ac:dyDescent="0.25">
      <c r="A348" s="42">
        <v>336</v>
      </c>
      <c r="B348" s="18" t="s">
        <v>417</v>
      </c>
      <c r="C348" s="17" t="s">
        <v>1079</v>
      </c>
      <c r="D348" s="12" t="s">
        <v>416</v>
      </c>
      <c r="E348" s="13" t="s">
        <v>1411</v>
      </c>
      <c r="F348" s="17" t="s">
        <v>396</v>
      </c>
      <c r="G348" s="34"/>
      <c r="H348" s="45"/>
    </row>
    <row r="349" spans="1:8" ht="83.25" customHeight="1" x14ac:dyDescent="0.25">
      <c r="A349" s="42">
        <v>337</v>
      </c>
      <c r="B349" s="18" t="s">
        <v>418</v>
      </c>
      <c r="C349" s="17" t="s">
        <v>1084</v>
      </c>
      <c r="D349" s="22" t="s">
        <v>1383</v>
      </c>
      <c r="E349" s="13" t="s">
        <v>1411</v>
      </c>
      <c r="F349" s="17" t="s">
        <v>396</v>
      </c>
      <c r="G349" s="34"/>
      <c r="H349" s="43"/>
    </row>
    <row r="350" spans="1:8" ht="59.25" customHeight="1" x14ac:dyDescent="0.25">
      <c r="A350" s="42">
        <v>338</v>
      </c>
      <c r="B350" s="18" t="s">
        <v>419</v>
      </c>
      <c r="C350" s="17" t="s">
        <v>1085</v>
      </c>
      <c r="D350" s="12" t="s">
        <v>416</v>
      </c>
      <c r="E350" s="13" t="s">
        <v>1411</v>
      </c>
      <c r="F350" s="17" t="s">
        <v>420</v>
      </c>
      <c r="G350" s="34"/>
      <c r="H350" s="43"/>
    </row>
    <row r="351" spans="1:8" ht="84.75" customHeight="1" x14ac:dyDescent="0.25">
      <c r="A351" s="42">
        <v>339</v>
      </c>
      <c r="B351" s="18" t="s">
        <v>421</v>
      </c>
      <c r="C351" s="17" t="s">
        <v>1083</v>
      </c>
      <c r="D351" s="22" t="s">
        <v>1383</v>
      </c>
      <c r="E351" s="13" t="s">
        <v>1411</v>
      </c>
      <c r="F351" s="17" t="s">
        <v>396</v>
      </c>
      <c r="G351" s="34"/>
      <c r="H351" s="43"/>
    </row>
    <row r="352" spans="1:8" ht="85.5" customHeight="1" x14ac:dyDescent="0.25">
      <c r="A352" s="42">
        <v>340</v>
      </c>
      <c r="B352" s="18" t="s">
        <v>422</v>
      </c>
      <c r="C352" s="17" t="s">
        <v>1082</v>
      </c>
      <c r="D352" s="22" t="s">
        <v>1383</v>
      </c>
      <c r="E352" s="13" t="s">
        <v>1411</v>
      </c>
      <c r="F352" s="17" t="s">
        <v>396</v>
      </c>
      <c r="G352" s="34"/>
      <c r="H352" s="43"/>
    </row>
    <row r="353" spans="1:8" ht="60" x14ac:dyDescent="0.25">
      <c r="A353" s="42">
        <v>341</v>
      </c>
      <c r="B353" s="18" t="s">
        <v>423</v>
      </c>
      <c r="C353" s="17" t="s">
        <v>1093</v>
      </c>
      <c r="D353" s="12" t="s">
        <v>424</v>
      </c>
      <c r="E353" s="13" t="s">
        <v>1411</v>
      </c>
      <c r="F353" s="17" t="s">
        <v>425</v>
      </c>
      <c r="G353" s="14" t="s">
        <v>1353</v>
      </c>
      <c r="H353" s="67"/>
    </row>
    <row r="354" spans="1:8" ht="60" x14ac:dyDescent="0.25">
      <c r="A354" s="42">
        <v>342</v>
      </c>
      <c r="B354" s="18" t="s">
        <v>428</v>
      </c>
      <c r="C354" s="17" t="s">
        <v>1094</v>
      </c>
      <c r="D354" s="12" t="s">
        <v>427</v>
      </c>
      <c r="E354" s="13" t="s">
        <v>1411</v>
      </c>
      <c r="F354" s="17" t="s">
        <v>429</v>
      </c>
      <c r="G354" s="14" t="s">
        <v>1354</v>
      </c>
      <c r="H354" s="67"/>
    </row>
    <row r="355" spans="1:8" ht="60" x14ac:dyDescent="0.25">
      <c r="A355" s="42">
        <v>343</v>
      </c>
      <c r="B355" s="18" t="s">
        <v>430</v>
      </c>
      <c r="C355" s="17" t="s">
        <v>1092</v>
      </c>
      <c r="D355" s="12" t="s">
        <v>424</v>
      </c>
      <c r="E355" s="13" t="s">
        <v>1411</v>
      </c>
      <c r="F355" s="17" t="s">
        <v>429</v>
      </c>
      <c r="G355" s="14" t="s">
        <v>1355</v>
      </c>
      <c r="H355" s="67"/>
    </row>
    <row r="356" spans="1:8" ht="60" x14ac:dyDescent="0.25">
      <c r="A356" s="42">
        <v>344</v>
      </c>
      <c r="B356" s="18" t="s">
        <v>431</v>
      </c>
      <c r="C356" s="17" t="s">
        <v>1095</v>
      </c>
      <c r="D356" s="12" t="s">
        <v>427</v>
      </c>
      <c r="E356" s="13" t="s">
        <v>1411</v>
      </c>
      <c r="F356" s="17" t="s">
        <v>429</v>
      </c>
      <c r="G356" s="14" t="s">
        <v>1356</v>
      </c>
      <c r="H356" s="67"/>
    </row>
    <row r="357" spans="1:8" ht="60" x14ac:dyDescent="0.25">
      <c r="A357" s="42">
        <v>345</v>
      </c>
      <c r="B357" s="18" t="s">
        <v>432</v>
      </c>
      <c r="C357" s="17" t="s">
        <v>1134</v>
      </c>
      <c r="D357" s="12" t="s">
        <v>433</v>
      </c>
      <c r="E357" s="13" t="s">
        <v>1411</v>
      </c>
      <c r="F357" s="17" t="s">
        <v>434</v>
      </c>
      <c r="G357" s="14" t="s">
        <v>1357</v>
      </c>
      <c r="H357" s="67"/>
    </row>
    <row r="358" spans="1:8" ht="51" x14ac:dyDescent="0.25">
      <c r="A358" s="42">
        <v>346</v>
      </c>
      <c r="B358" s="18" t="s">
        <v>435</v>
      </c>
      <c r="C358" s="17" t="s">
        <v>1135</v>
      </c>
      <c r="D358" s="12" t="s">
        <v>436</v>
      </c>
      <c r="E358" s="13" t="s">
        <v>1411</v>
      </c>
      <c r="F358" s="17" t="s">
        <v>434</v>
      </c>
      <c r="G358" s="34"/>
      <c r="H358" s="67"/>
    </row>
    <row r="359" spans="1:8" ht="51" x14ac:dyDescent="0.25">
      <c r="A359" s="42">
        <v>347</v>
      </c>
      <c r="B359" s="18" t="s">
        <v>437</v>
      </c>
      <c r="C359" s="17" t="s">
        <v>1136</v>
      </c>
      <c r="D359" s="12" t="s">
        <v>433</v>
      </c>
      <c r="E359" s="13" t="s">
        <v>1411</v>
      </c>
      <c r="F359" s="17" t="s">
        <v>434</v>
      </c>
      <c r="G359" s="34"/>
      <c r="H359" s="67"/>
    </row>
    <row r="360" spans="1:8" ht="60" x14ac:dyDescent="0.25">
      <c r="A360" s="42">
        <v>348</v>
      </c>
      <c r="B360" s="18" t="s">
        <v>438</v>
      </c>
      <c r="C360" s="17" t="s">
        <v>1137</v>
      </c>
      <c r="D360" s="12" t="s">
        <v>433</v>
      </c>
      <c r="E360" s="13" t="s">
        <v>1411</v>
      </c>
      <c r="F360" s="17" t="s">
        <v>434</v>
      </c>
      <c r="G360" s="14" t="s">
        <v>1354</v>
      </c>
      <c r="H360" s="67"/>
    </row>
    <row r="361" spans="1:8" ht="51" x14ac:dyDescent="0.25">
      <c r="A361" s="42">
        <v>349</v>
      </c>
      <c r="B361" s="18" t="s">
        <v>439</v>
      </c>
      <c r="C361" s="17" t="s">
        <v>1096</v>
      </c>
      <c r="D361" s="22" t="s">
        <v>23</v>
      </c>
      <c r="E361" s="13" t="s">
        <v>1411</v>
      </c>
      <c r="F361" s="17" t="s">
        <v>440</v>
      </c>
      <c r="G361" s="35" t="s">
        <v>1358</v>
      </c>
      <c r="H361" s="67"/>
    </row>
    <row r="362" spans="1:8" ht="57.75" customHeight="1" x14ac:dyDescent="0.25">
      <c r="A362" s="42">
        <v>350</v>
      </c>
      <c r="B362" s="18" t="s">
        <v>1452</v>
      </c>
      <c r="C362" s="17" t="s">
        <v>1100</v>
      </c>
      <c r="D362" s="22" t="s">
        <v>23</v>
      </c>
      <c r="E362" s="13" t="s">
        <v>1411</v>
      </c>
      <c r="F362" s="17" t="s">
        <v>441</v>
      </c>
      <c r="G362" s="34"/>
      <c r="H362" s="43"/>
    </row>
    <row r="363" spans="1:8" ht="57" customHeight="1" x14ac:dyDescent="0.25">
      <c r="A363" s="42">
        <v>351</v>
      </c>
      <c r="B363" s="18" t="s">
        <v>442</v>
      </c>
      <c r="C363" s="17" t="s">
        <v>1097</v>
      </c>
      <c r="D363" s="22" t="s">
        <v>23</v>
      </c>
      <c r="E363" s="13" t="s">
        <v>1411</v>
      </c>
      <c r="F363" s="17" t="s">
        <v>443</v>
      </c>
      <c r="G363" s="34"/>
      <c r="H363" s="43"/>
    </row>
    <row r="364" spans="1:8" ht="67.5" x14ac:dyDescent="0.25">
      <c r="A364" s="42">
        <v>352</v>
      </c>
      <c r="B364" s="18" t="s">
        <v>444</v>
      </c>
      <c r="C364" s="17" t="s">
        <v>1098</v>
      </c>
      <c r="D364" s="12" t="s">
        <v>25</v>
      </c>
      <c r="E364" s="13" t="s">
        <v>1411</v>
      </c>
      <c r="F364" s="17" t="s">
        <v>443</v>
      </c>
      <c r="G364" s="34"/>
      <c r="H364" s="45"/>
    </row>
    <row r="365" spans="1:8" ht="57" customHeight="1" x14ac:dyDescent="0.25">
      <c r="A365" s="42">
        <v>353</v>
      </c>
      <c r="B365" s="18" t="s">
        <v>445</v>
      </c>
      <c r="C365" s="17" t="s">
        <v>1099</v>
      </c>
      <c r="D365" s="22" t="s">
        <v>23</v>
      </c>
      <c r="E365" s="13" t="s">
        <v>1411</v>
      </c>
      <c r="F365" s="17" t="s">
        <v>443</v>
      </c>
      <c r="G365" s="34"/>
      <c r="H365" s="43"/>
    </row>
    <row r="366" spans="1:8" ht="56.25" customHeight="1" x14ac:dyDescent="0.25">
      <c r="A366" s="42">
        <v>354</v>
      </c>
      <c r="B366" s="18" t="s">
        <v>446</v>
      </c>
      <c r="C366" s="17" t="s">
        <v>1101</v>
      </c>
      <c r="D366" s="22" t="s">
        <v>23</v>
      </c>
      <c r="E366" s="13" t="s">
        <v>1411</v>
      </c>
      <c r="F366" s="17" t="s">
        <v>441</v>
      </c>
      <c r="G366" s="34"/>
      <c r="H366" s="43"/>
    </row>
    <row r="367" spans="1:8" ht="72" customHeight="1" x14ac:dyDescent="0.25">
      <c r="A367" s="42">
        <v>355</v>
      </c>
      <c r="B367" s="18" t="s">
        <v>447</v>
      </c>
      <c r="C367" s="17" t="s">
        <v>1104</v>
      </c>
      <c r="D367" s="12" t="s">
        <v>25</v>
      </c>
      <c r="E367" s="13" t="s">
        <v>1411</v>
      </c>
      <c r="F367" s="17" t="s">
        <v>443</v>
      </c>
      <c r="G367" s="34"/>
      <c r="H367" s="43"/>
    </row>
    <row r="368" spans="1:8" ht="67.5" x14ac:dyDescent="0.25">
      <c r="A368" s="42">
        <v>356</v>
      </c>
      <c r="B368" s="18" t="s">
        <v>448</v>
      </c>
      <c r="C368" s="17" t="s">
        <v>1103</v>
      </c>
      <c r="D368" s="12" t="s">
        <v>25</v>
      </c>
      <c r="E368" s="13" t="s">
        <v>1411</v>
      </c>
      <c r="F368" s="17" t="s">
        <v>443</v>
      </c>
      <c r="G368" s="34"/>
      <c r="H368" s="43"/>
    </row>
    <row r="369" spans="1:8" ht="57.75" customHeight="1" x14ac:dyDescent="0.25">
      <c r="A369" s="42">
        <v>357</v>
      </c>
      <c r="B369" s="18" t="s">
        <v>449</v>
      </c>
      <c r="C369" s="17" t="s">
        <v>1109</v>
      </c>
      <c r="D369" s="22" t="s">
        <v>23</v>
      </c>
      <c r="E369" s="13" t="s">
        <v>1411</v>
      </c>
      <c r="F369" s="17" t="s">
        <v>441</v>
      </c>
      <c r="G369" s="34"/>
      <c r="H369" s="45"/>
    </row>
    <row r="370" spans="1:8" ht="72" customHeight="1" x14ac:dyDescent="0.25">
      <c r="A370" s="42">
        <v>358</v>
      </c>
      <c r="B370" s="18" t="s">
        <v>450</v>
      </c>
      <c r="C370" s="17" t="s">
        <v>1105</v>
      </c>
      <c r="D370" s="12" t="s">
        <v>25</v>
      </c>
      <c r="E370" s="13" t="s">
        <v>1411</v>
      </c>
      <c r="F370" s="17" t="s">
        <v>443</v>
      </c>
      <c r="G370" s="34"/>
      <c r="H370" s="43"/>
    </row>
    <row r="371" spans="1:8" ht="72.75" customHeight="1" x14ac:dyDescent="0.25">
      <c r="A371" s="42">
        <v>359</v>
      </c>
      <c r="B371" s="18" t="s">
        <v>451</v>
      </c>
      <c r="C371" s="17" t="s">
        <v>1107</v>
      </c>
      <c r="D371" s="12" t="s">
        <v>25</v>
      </c>
      <c r="E371" s="13" t="s">
        <v>1411</v>
      </c>
      <c r="F371" s="17" t="s">
        <v>443</v>
      </c>
      <c r="G371" s="34"/>
      <c r="H371" s="43"/>
    </row>
    <row r="372" spans="1:8" ht="69.75" customHeight="1" x14ac:dyDescent="0.25">
      <c r="A372" s="42">
        <v>360</v>
      </c>
      <c r="B372" s="18" t="s">
        <v>453</v>
      </c>
      <c r="C372" s="17" t="s">
        <v>1108</v>
      </c>
      <c r="D372" s="12" t="s">
        <v>25</v>
      </c>
      <c r="E372" s="13" t="s">
        <v>1411</v>
      </c>
      <c r="F372" s="17" t="s">
        <v>443</v>
      </c>
      <c r="G372" s="34"/>
      <c r="H372" s="43"/>
    </row>
    <row r="373" spans="1:8" ht="73.5" customHeight="1" x14ac:dyDescent="0.25">
      <c r="A373" s="42">
        <v>361</v>
      </c>
      <c r="B373" s="18" t="s">
        <v>454</v>
      </c>
      <c r="C373" s="17" t="s">
        <v>1102</v>
      </c>
      <c r="D373" s="12" t="s">
        <v>25</v>
      </c>
      <c r="E373" s="13" t="s">
        <v>1411</v>
      </c>
      <c r="F373" s="17" t="s">
        <v>443</v>
      </c>
      <c r="G373" s="34"/>
      <c r="H373" s="43"/>
    </row>
    <row r="374" spans="1:8" ht="54.75" customHeight="1" x14ac:dyDescent="0.25">
      <c r="A374" s="42">
        <v>362</v>
      </c>
      <c r="B374" s="18" t="s">
        <v>455</v>
      </c>
      <c r="C374" s="17" t="s">
        <v>1106</v>
      </c>
      <c r="D374" s="22" t="s">
        <v>23</v>
      </c>
      <c r="E374" s="13" t="s">
        <v>1411</v>
      </c>
      <c r="F374" s="17" t="s">
        <v>452</v>
      </c>
      <c r="G374" s="34"/>
      <c r="H374" s="43"/>
    </row>
    <row r="375" spans="1:8" ht="70.5" customHeight="1" x14ac:dyDescent="0.25">
      <c r="A375" s="42">
        <v>363</v>
      </c>
      <c r="B375" s="18" t="s">
        <v>456</v>
      </c>
      <c r="C375" s="17" t="s">
        <v>1091</v>
      </c>
      <c r="D375" s="12" t="s">
        <v>25</v>
      </c>
      <c r="E375" s="13" t="s">
        <v>1411</v>
      </c>
      <c r="F375" s="17" t="s">
        <v>443</v>
      </c>
      <c r="G375" s="34"/>
      <c r="H375" s="46"/>
    </row>
    <row r="376" spans="1:8" ht="78.75" x14ac:dyDescent="0.25">
      <c r="A376" s="42">
        <v>364</v>
      </c>
      <c r="B376" s="18" t="s">
        <v>457</v>
      </c>
      <c r="C376" s="17" t="s">
        <v>1129</v>
      </c>
      <c r="D376" s="12" t="s">
        <v>1382</v>
      </c>
      <c r="E376" s="13" t="s">
        <v>1411</v>
      </c>
      <c r="F376" s="17" t="s">
        <v>443</v>
      </c>
      <c r="G376" s="34"/>
      <c r="H376" s="46"/>
    </row>
    <row r="377" spans="1:8" ht="71.25" customHeight="1" x14ac:dyDescent="0.25">
      <c r="A377" s="42">
        <v>365</v>
      </c>
      <c r="B377" s="18" t="s">
        <v>458</v>
      </c>
      <c r="C377" s="17" t="s">
        <v>1110</v>
      </c>
      <c r="D377" s="12" t="s">
        <v>25</v>
      </c>
      <c r="E377" s="13" t="s">
        <v>1411</v>
      </c>
      <c r="F377" s="17" t="s">
        <v>443</v>
      </c>
      <c r="G377" s="34"/>
      <c r="H377" s="46"/>
    </row>
    <row r="378" spans="1:8" ht="72" customHeight="1" x14ac:dyDescent="0.25">
      <c r="A378" s="42">
        <v>366</v>
      </c>
      <c r="B378" s="18" t="s">
        <v>459</v>
      </c>
      <c r="C378" s="17" t="s">
        <v>1130</v>
      </c>
      <c r="D378" s="12" t="s">
        <v>1382</v>
      </c>
      <c r="E378" s="13" t="s">
        <v>1411</v>
      </c>
      <c r="F378" s="17" t="s">
        <v>443</v>
      </c>
      <c r="G378" s="34"/>
      <c r="H378" s="45"/>
    </row>
    <row r="379" spans="1:8" ht="69" customHeight="1" x14ac:dyDescent="0.25">
      <c r="A379" s="42">
        <v>367</v>
      </c>
      <c r="B379" s="18" t="s">
        <v>460</v>
      </c>
      <c r="C379" s="17" t="s">
        <v>1090</v>
      </c>
      <c r="D379" s="12" t="s">
        <v>25</v>
      </c>
      <c r="E379" s="13" t="s">
        <v>1411</v>
      </c>
      <c r="F379" s="17" t="s">
        <v>443</v>
      </c>
      <c r="G379" s="34"/>
      <c r="H379" s="45"/>
    </row>
    <row r="380" spans="1:8" ht="67.5" x14ac:dyDescent="0.25">
      <c r="A380" s="42">
        <v>368</v>
      </c>
      <c r="B380" s="19" t="s">
        <v>1359</v>
      </c>
      <c r="C380" s="29" t="s">
        <v>1360</v>
      </c>
      <c r="D380" s="12" t="s">
        <v>25</v>
      </c>
      <c r="E380" s="13" t="s">
        <v>1411</v>
      </c>
      <c r="F380" s="17" t="s">
        <v>443</v>
      </c>
      <c r="G380" s="34"/>
      <c r="H380" s="29" t="s">
        <v>1618</v>
      </c>
    </row>
    <row r="381" spans="1:8" ht="74.25" customHeight="1" x14ac:dyDescent="0.25">
      <c r="A381" s="42">
        <v>369</v>
      </c>
      <c r="B381" s="20" t="s">
        <v>1483</v>
      </c>
      <c r="C381" s="17" t="s">
        <v>1484</v>
      </c>
      <c r="D381" s="12" t="s">
        <v>1382</v>
      </c>
      <c r="E381" s="13" t="s">
        <v>1411</v>
      </c>
      <c r="F381" s="17" t="s">
        <v>443</v>
      </c>
      <c r="G381" s="34"/>
      <c r="H381" s="29" t="s">
        <v>1618</v>
      </c>
    </row>
    <row r="382" spans="1:8" ht="90" x14ac:dyDescent="0.25">
      <c r="A382" s="42">
        <v>370</v>
      </c>
      <c r="B382" s="18" t="s">
        <v>461</v>
      </c>
      <c r="C382" s="17" t="s">
        <v>1113</v>
      </c>
      <c r="D382" s="26" t="s">
        <v>1431</v>
      </c>
      <c r="E382" s="13" t="s">
        <v>1411</v>
      </c>
      <c r="F382" s="17" t="s">
        <v>1628</v>
      </c>
      <c r="G382" s="34"/>
      <c r="H382" s="47"/>
    </row>
    <row r="383" spans="1:8" ht="51" x14ac:dyDescent="0.25">
      <c r="A383" s="42">
        <v>371</v>
      </c>
      <c r="B383" s="18" t="s">
        <v>462</v>
      </c>
      <c r="C383" s="17" t="s">
        <v>1114</v>
      </c>
      <c r="D383" s="12" t="s">
        <v>427</v>
      </c>
      <c r="E383" s="13" t="s">
        <v>1411</v>
      </c>
      <c r="F383" s="17" t="s">
        <v>463</v>
      </c>
      <c r="G383" s="34"/>
      <c r="H383" s="67"/>
    </row>
    <row r="384" spans="1:8" ht="51" x14ac:dyDescent="0.25">
      <c r="A384" s="42">
        <v>372</v>
      </c>
      <c r="B384" s="18" t="s">
        <v>464</v>
      </c>
      <c r="C384" s="17" t="s">
        <v>1111</v>
      </c>
      <c r="D384" s="12" t="s">
        <v>427</v>
      </c>
      <c r="E384" s="13" t="s">
        <v>1411</v>
      </c>
      <c r="F384" s="17" t="s">
        <v>463</v>
      </c>
      <c r="G384" s="34"/>
      <c r="H384" s="67"/>
    </row>
    <row r="385" spans="1:8" ht="51" x14ac:dyDescent="0.25">
      <c r="A385" s="42">
        <v>373</v>
      </c>
      <c r="B385" s="18" t="s">
        <v>465</v>
      </c>
      <c r="C385" s="17" t="s">
        <v>1128</v>
      </c>
      <c r="D385" s="12" t="s">
        <v>436</v>
      </c>
      <c r="E385" s="13" t="s">
        <v>1411</v>
      </c>
      <c r="F385" s="17" t="s">
        <v>463</v>
      </c>
      <c r="G385" s="34"/>
      <c r="H385" s="67"/>
    </row>
    <row r="386" spans="1:8" ht="51" x14ac:dyDescent="0.25">
      <c r="A386" s="42">
        <v>374</v>
      </c>
      <c r="B386" s="18" t="s">
        <v>466</v>
      </c>
      <c r="C386" s="17" t="s">
        <v>1112</v>
      </c>
      <c r="D386" s="12" t="s">
        <v>436</v>
      </c>
      <c r="E386" s="13" t="s">
        <v>1411</v>
      </c>
      <c r="F386" s="17" t="s">
        <v>463</v>
      </c>
      <c r="G386" s="34"/>
      <c r="H386" s="67"/>
    </row>
    <row r="387" spans="1:8" ht="55.5" customHeight="1" x14ac:dyDescent="0.25">
      <c r="A387" s="42">
        <v>375</v>
      </c>
      <c r="B387" s="18" t="s">
        <v>467</v>
      </c>
      <c r="C387" s="17" t="s">
        <v>1127</v>
      </c>
      <c r="D387" s="12" t="s">
        <v>436</v>
      </c>
      <c r="E387" s="13" t="s">
        <v>1411</v>
      </c>
      <c r="F387" s="17" t="s">
        <v>463</v>
      </c>
      <c r="G387" s="34"/>
      <c r="H387" s="67"/>
    </row>
    <row r="388" spans="1:8" ht="60" customHeight="1" x14ac:dyDescent="0.25">
      <c r="A388" s="42">
        <v>376</v>
      </c>
      <c r="B388" s="18" t="s">
        <v>1452</v>
      </c>
      <c r="C388" s="17" t="s">
        <v>1121</v>
      </c>
      <c r="D388" s="22" t="s">
        <v>23</v>
      </c>
      <c r="E388" s="13" t="s">
        <v>1411</v>
      </c>
      <c r="F388" s="17" t="s">
        <v>468</v>
      </c>
      <c r="G388" s="34"/>
      <c r="H388" s="43"/>
    </row>
    <row r="389" spans="1:8" ht="58.5" customHeight="1" x14ac:dyDescent="0.25">
      <c r="A389" s="42">
        <v>377</v>
      </c>
      <c r="B389" s="18" t="s">
        <v>471</v>
      </c>
      <c r="C389" s="17" t="s">
        <v>1116</v>
      </c>
      <c r="D389" s="22" t="s">
        <v>23</v>
      </c>
      <c r="E389" s="13" t="s">
        <v>1411</v>
      </c>
      <c r="F389" s="17" t="s">
        <v>472</v>
      </c>
      <c r="G389" s="34"/>
      <c r="H389" s="43"/>
    </row>
    <row r="390" spans="1:8" ht="57" customHeight="1" x14ac:dyDescent="0.25">
      <c r="A390" s="42">
        <v>378</v>
      </c>
      <c r="B390" s="18" t="s">
        <v>473</v>
      </c>
      <c r="C390" s="17" t="s">
        <v>1119</v>
      </c>
      <c r="D390" s="22" t="s">
        <v>23</v>
      </c>
      <c r="E390" s="13" t="s">
        <v>1411</v>
      </c>
      <c r="F390" s="17" t="s">
        <v>472</v>
      </c>
      <c r="G390" s="34"/>
      <c r="H390" s="43"/>
    </row>
    <row r="391" spans="1:8" ht="60" customHeight="1" x14ac:dyDescent="0.25">
      <c r="A391" s="42">
        <v>379</v>
      </c>
      <c r="B391" s="18" t="s">
        <v>474</v>
      </c>
      <c r="C391" s="17" t="s">
        <v>1115</v>
      </c>
      <c r="D391" s="22" t="s">
        <v>23</v>
      </c>
      <c r="E391" s="13" t="s">
        <v>1411</v>
      </c>
      <c r="F391" s="17" t="s">
        <v>472</v>
      </c>
      <c r="G391" s="34"/>
      <c r="H391" s="43"/>
    </row>
    <row r="392" spans="1:8" ht="51" x14ac:dyDescent="0.25">
      <c r="A392" s="42">
        <v>380</v>
      </c>
      <c r="B392" s="18" t="s">
        <v>475</v>
      </c>
      <c r="C392" s="17" t="s">
        <v>1120</v>
      </c>
      <c r="D392" s="22" t="s">
        <v>23</v>
      </c>
      <c r="E392" s="13" t="s">
        <v>1411</v>
      </c>
      <c r="F392" s="17" t="s">
        <v>468</v>
      </c>
      <c r="G392" s="34"/>
      <c r="H392" s="43"/>
    </row>
    <row r="393" spans="1:8" ht="67.5" x14ac:dyDescent="0.25">
      <c r="A393" s="42">
        <v>381</v>
      </c>
      <c r="B393" s="18" t="s">
        <v>476</v>
      </c>
      <c r="C393" s="17" t="s">
        <v>1118</v>
      </c>
      <c r="D393" s="12" t="s">
        <v>25</v>
      </c>
      <c r="E393" s="13" t="s">
        <v>1411</v>
      </c>
      <c r="F393" s="17" t="s">
        <v>468</v>
      </c>
      <c r="G393" s="34"/>
      <c r="H393" s="43"/>
    </row>
    <row r="394" spans="1:8" ht="72" customHeight="1" x14ac:dyDescent="0.25">
      <c r="A394" s="42">
        <v>382</v>
      </c>
      <c r="B394" s="18" t="s">
        <v>477</v>
      </c>
      <c r="C394" s="17" t="s">
        <v>1117</v>
      </c>
      <c r="D394" s="12" t="s">
        <v>25</v>
      </c>
      <c r="E394" s="13" t="s">
        <v>1411</v>
      </c>
      <c r="F394" s="17" t="s">
        <v>470</v>
      </c>
      <c r="G394" s="34"/>
      <c r="H394" s="43"/>
    </row>
    <row r="395" spans="1:8" ht="70.5" customHeight="1" x14ac:dyDescent="0.25">
      <c r="A395" s="42">
        <v>383</v>
      </c>
      <c r="B395" s="18" t="s">
        <v>478</v>
      </c>
      <c r="C395" s="17" t="s">
        <v>1125</v>
      </c>
      <c r="D395" s="12" t="s">
        <v>25</v>
      </c>
      <c r="E395" s="13" t="s">
        <v>1411</v>
      </c>
      <c r="F395" s="17" t="s">
        <v>468</v>
      </c>
      <c r="G395" s="34"/>
      <c r="H395" s="43"/>
    </row>
    <row r="396" spans="1:8" ht="73.5" customHeight="1" x14ac:dyDescent="0.25">
      <c r="A396" s="42">
        <v>384</v>
      </c>
      <c r="B396" s="18" t="s">
        <v>479</v>
      </c>
      <c r="C396" s="17" t="s">
        <v>1122</v>
      </c>
      <c r="D396" s="12" t="s">
        <v>25</v>
      </c>
      <c r="E396" s="13" t="s">
        <v>1411</v>
      </c>
      <c r="F396" s="17" t="s">
        <v>472</v>
      </c>
      <c r="G396" s="34"/>
      <c r="H396" s="43"/>
    </row>
    <row r="397" spans="1:8" ht="72" customHeight="1" x14ac:dyDescent="0.25">
      <c r="A397" s="42">
        <v>385</v>
      </c>
      <c r="B397" s="18" t="s">
        <v>480</v>
      </c>
      <c r="C397" s="17" t="s">
        <v>1124</v>
      </c>
      <c r="D397" s="12" t="s">
        <v>25</v>
      </c>
      <c r="E397" s="13" t="s">
        <v>1411</v>
      </c>
      <c r="F397" s="17" t="s">
        <v>472</v>
      </c>
      <c r="G397" s="34"/>
      <c r="H397" s="43"/>
    </row>
    <row r="398" spans="1:8" ht="74.25" customHeight="1" x14ac:dyDescent="0.25">
      <c r="A398" s="42">
        <v>386</v>
      </c>
      <c r="B398" s="18" t="s">
        <v>481</v>
      </c>
      <c r="C398" s="17" t="s">
        <v>1126</v>
      </c>
      <c r="D398" s="12" t="s">
        <v>25</v>
      </c>
      <c r="E398" s="13" t="s">
        <v>1411</v>
      </c>
      <c r="F398" s="17" t="s">
        <v>472</v>
      </c>
      <c r="G398" s="34"/>
      <c r="H398" s="43"/>
    </row>
    <row r="399" spans="1:8" ht="71.25" customHeight="1" x14ac:dyDescent="0.25">
      <c r="A399" s="42">
        <v>387</v>
      </c>
      <c r="B399" s="18" t="s">
        <v>482</v>
      </c>
      <c r="C399" s="17" t="s">
        <v>1131</v>
      </c>
      <c r="D399" s="12" t="s">
        <v>25</v>
      </c>
      <c r="E399" s="13" t="s">
        <v>1411</v>
      </c>
      <c r="F399" s="17" t="s">
        <v>472</v>
      </c>
      <c r="G399" s="34"/>
      <c r="H399" s="43"/>
    </row>
    <row r="400" spans="1:8" ht="54.75" customHeight="1" x14ac:dyDescent="0.25">
      <c r="A400" s="42">
        <v>388</v>
      </c>
      <c r="B400" s="20" t="s">
        <v>483</v>
      </c>
      <c r="C400" s="17" t="s">
        <v>1138</v>
      </c>
      <c r="D400" s="22" t="s">
        <v>23</v>
      </c>
      <c r="E400" s="13" t="s">
        <v>1411</v>
      </c>
      <c r="F400" s="17" t="s">
        <v>468</v>
      </c>
      <c r="G400" s="34"/>
      <c r="H400" s="47"/>
    </row>
    <row r="401" spans="1:8" ht="55.5" customHeight="1" x14ac:dyDescent="0.25">
      <c r="A401" s="42">
        <v>389</v>
      </c>
      <c r="B401" s="20" t="s">
        <v>484</v>
      </c>
      <c r="C401" s="17" t="s">
        <v>1132</v>
      </c>
      <c r="D401" s="22" t="s">
        <v>177</v>
      </c>
      <c r="E401" s="13" t="s">
        <v>1411</v>
      </c>
      <c r="F401" s="17" t="s">
        <v>472</v>
      </c>
      <c r="G401" s="34"/>
      <c r="H401" s="47"/>
    </row>
    <row r="402" spans="1:8" ht="51" x14ac:dyDescent="0.25">
      <c r="A402" s="42">
        <v>390</v>
      </c>
      <c r="B402" s="18" t="s">
        <v>485</v>
      </c>
      <c r="C402" s="17" t="s">
        <v>1142</v>
      </c>
      <c r="D402" s="12" t="s">
        <v>427</v>
      </c>
      <c r="E402" s="13" t="s">
        <v>1411</v>
      </c>
      <c r="F402" s="17" t="s">
        <v>1435</v>
      </c>
      <c r="G402" s="34"/>
      <c r="H402" s="67"/>
    </row>
    <row r="403" spans="1:8" ht="84" x14ac:dyDescent="0.25">
      <c r="A403" s="42">
        <v>391</v>
      </c>
      <c r="B403" s="18" t="s">
        <v>487</v>
      </c>
      <c r="C403" s="17" t="s">
        <v>1139</v>
      </c>
      <c r="D403" s="12" t="s">
        <v>427</v>
      </c>
      <c r="E403" s="13" t="s">
        <v>1411</v>
      </c>
      <c r="F403" s="17" t="s">
        <v>1436</v>
      </c>
      <c r="G403" s="14" t="s">
        <v>1409</v>
      </c>
      <c r="H403" s="67"/>
    </row>
    <row r="404" spans="1:8" ht="76.5" x14ac:dyDescent="0.25">
      <c r="A404" s="42">
        <v>392</v>
      </c>
      <c r="B404" s="18" t="s">
        <v>489</v>
      </c>
      <c r="C404" s="17" t="s">
        <v>1485</v>
      </c>
      <c r="D404" s="12" t="s">
        <v>490</v>
      </c>
      <c r="E404" s="13" t="s">
        <v>1411</v>
      </c>
      <c r="F404" s="17" t="s">
        <v>1437</v>
      </c>
      <c r="G404" s="14" t="s">
        <v>1363</v>
      </c>
      <c r="H404" s="29" t="s">
        <v>1613</v>
      </c>
    </row>
    <row r="405" spans="1:8" ht="76.5" x14ac:dyDescent="0.25">
      <c r="A405" s="42">
        <v>393</v>
      </c>
      <c r="B405" s="18" t="s">
        <v>491</v>
      </c>
      <c r="C405" s="17" t="s">
        <v>1486</v>
      </c>
      <c r="D405" s="12" t="s">
        <v>427</v>
      </c>
      <c r="E405" s="13" t="s">
        <v>1411</v>
      </c>
      <c r="F405" s="17" t="s">
        <v>1437</v>
      </c>
      <c r="G405" s="15"/>
      <c r="H405" s="29" t="s">
        <v>1613</v>
      </c>
    </row>
    <row r="406" spans="1:8" ht="51" x14ac:dyDescent="0.25">
      <c r="A406" s="42">
        <v>394</v>
      </c>
      <c r="B406" s="18" t="s">
        <v>493</v>
      </c>
      <c r="C406" s="17" t="s">
        <v>1152</v>
      </c>
      <c r="D406" s="12" t="s">
        <v>427</v>
      </c>
      <c r="E406" s="13" t="s">
        <v>1411</v>
      </c>
      <c r="F406" s="17" t="s">
        <v>1437</v>
      </c>
      <c r="G406" s="34"/>
      <c r="H406" s="67"/>
    </row>
    <row r="407" spans="1:8" ht="57" customHeight="1" x14ac:dyDescent="0.25">
      <c r="A407" s="42">
        <v>395</v>
      </c>
      <c r="B407" s="18" t="s">
        <v>494</v>
      </c>
      <c r="C407" s="17" t="s">
        <v>1153</v>
      </c>
      <c r="D407" s="12" t="s">
        <v>433</v>
      </c>
      <c r="E407" s="13" t="s">
        <v>1411</v>
      </c>
      <c r="F407" s="17" t="s">
        <v>1437</v>
      </c>
      <c r="G407" s="34"/>
      <c r="H407" s="67"/>
    </row>
    <row r="408" spans="1:8" ht="57" customHeight="1" x14ac:dyDescent="0.25">
      <c r="A408" s="42">
        <v>396</v>
      </c>
      <c r="B408" s="18" t="s">
        <v>495</v>
      </c>
      <c r="C408" s="17" t="s">
        <v>496</v>
      </c>
      <c r="D408" s="12" t="s">
        <v>497</v>
      </c>
      <c r="E408" s="13" t="s">
        <v>1411</v>
      </c>
      <c r="F408" s="17" t="s">
        <v>1437</v>
      </c>
      <c r="G408" s="34"/>
      <c r="H408" s="67"/>
    </row>
    <row r="409" spans="1:8" ht="54" customHeight="1" x14ac:dyDescent="0.25">
      <c r="A409" s="42">
        <v>397</v>
      </c>
      <c r="B409" s="18" t="s">
        <v>498</v>
      </c>
      <c r="C409" s="17" t="s">
        <v>1146</v>
      </c>
      <c r="D409" s="22" t="s">
        <v>23</v>
      </c>
      <c r="E409" s="13" t="s">
        <v>1411</v>
      </c>
      <c r="F409" s="17" t="s">
        <v>1438</v>
      </c>
      <c r="G409" s="34"/>
      <c r="H409" s="67"/>
    </row>
    <row r="410" spans="1:8" ht="57" customHeight="1" x14ac:dyDescent="0.25">
      <c r="A410" s="42">
        <v>398</v>
      </c>
      <c r="B410" s="18" t="s">
        <v>499</v>
      </c>
      <c r="C410" s="17" t="s">
        <v>1145</v>
      </c>
      <c r="D410" s="22" t="s">
        <v>23</v>
      </c>
      <c r="E410" s="13" t="s">
        <v>1411</v>
      </c>
      <c r="F410" s="17" t="s">
        <v>1439</v>
      </c>
      <c r="G410" s="34"/>
      <c r="H410" s="67"/>
    </row>
    <row r="411" spans="1:8" ht="65.25" customHeight="1" x14ac:dyDescent="0.25">
      <c r="A411" s="42">
        <v>399</v>
      </c>
      <c r="B411" s="18" t="s">
        <v>1487</v>
      </c>
      <c r="C411" s="17" t="s">
        <v>1488</v>
      </c>
      <c r="D411" s="22" t="s">
        <v>1489</v>
      </c>
      <c r="E411" s="13" t="s">
        <v>1411</v>
      </c>
      <c r="F411" s="17" t="s">
        <v>1439</v>
      </c>
      <c r="G411" s="34"/>
      <c r="H411" s="66" t="s">
        <v>1623</v>
      </c>
    </row>
    <row r="412" spans="1:8" ht="51" x14ac:dyDescent="0.25">
      <c r="A412" s="42">
        <v>400</v>
      </c>
      <c r="B412" s="18" t="s">
        <v>500</v>
      </c>
      <c r="C412" s="17" t="s">
        <v>1154</v>
      </c>
      <c r="D412" s="22" t="s">
        <v>23</v>
      </c>
      <c r="E412" s="13" t="s">
        <v>1411</v>
      </c>
      <c r="F412" s="17" t="s">
        <v>1439</v>
      </c>
      <c r="G412" s="34"/>
      <c r="H412" s="67"/>
    </row>
    <row r="413" spans="1:8" ht="51" x14ac:dyDescent="0.25">
      <c r="A413" s="42">
        <v>401</v>
      </c>
      <c r="B413" s="18" t="s">
        <v>502</v>
      </c>
      <c r="C413" s="17" t="s">
        <v>1148</v>
      </c>
      <c r="D413" s="22" t="s">
        <v>23</v>
      </c>
      <c r="E413" s="13" t="s">
        <v>1411</v>
      </c>
      <c r="F413" s="17" t="s">
        <v>1440</v>
      </c>
      <c r="G413" s="34"/>
      <c r="H413" s="67"/>
    </row>
    <row r="414" spans="1:8" ht="51" x14ac:dyDescent="0.25">
      <c r="A414" s="42">
        <v>402</v>
      </c>
      <c r="B414" s="18" t="s">
        <v>503</v>
      </c>
      <c r="C414" s="17" t="s">
        <v>1149</v>
      </c>
      <c r="D414" s="22" t="s">
        <v>23</v>
      </c>
      <c r="E414" s="13" t="s">
        <v>1411</v>
      </c>
      <c r="F414" s="17" t="s">
        <v>1440</v>
      </c>
      <c r="G414" s="34"/>
      <c r="H414" s="67"/>
    </row>
    <row r="415" spans="1:8" ht="67.5" x14ac:dyDescent="0.25">
      <c r="A415" s="42">
        <v>403</v>
      </c>
      <c r="B415" s="18" t="s">
        <v>506</v>
      </c>
      <c r="C415" s="17" t="s">
        <v>1156</v>
      </c>
      <c r="D415" s="12" t="s">
        <v>25</v>
      </c>
      <c r="E415" s="13" t="s">
        <v>1411</v>
      </c>
      <c r="F415" s="17" t="s">
        <v>1440</v>
      </c>
      <c r="G415" s="34"/>
      <c r="H415" s="67"/>
    </row>
    <row r="416" spans="1:8" ht="51" x14ac:dyDescent="0.25">
      <c r="A416" s="42">
        <v>404</v>
      </c>
      <c r="B416" s="18" t="s">
        <v>507</v>
      </c>
      <c r="C416" s="17" t="s">
        <v>1147</v>
      </c>
      <c r="D416" s="22" t="s">
        <v>23</v>
      </c>
      <c r="E416" s="13" t="s">
        <v>1411</v>
      </c>
      <c r="F416" s="17" t="s">
        <v>1439</v>
      </c>
      <c r="G416" s="34"/>
      <c r="H416" s="67"/>
    </row>
    <row r="417" spans="1:8" ht="70.5" customHeight="1" x14ac:dyDescent="0.25">
      <c r="A417" s="42">
        <v>405</v>
      </c>
      <c r="B417" s="18" t="s">
        <v>509</v>
      </c>
      <c r="C417" s="17" t="s">
        <v>1158</v>
      </c>
      <c r="D417" s="12" t="s">
        <v>25</v>
      </c>
      <c r="E417" s="13" t="s">
        <v>1411</v>
      </c>
      <c r="F417" s="17" t="s">
        <v>1439</v>
      </c>
      <c r="G417" s="34"/>
      <c r="H417" s="67"/>
    </row>
    <row r="418" spans="1:8" ht="77.25" customHeight="1" x14ac:dyDescent="0.25">
      <c r="A418" s="42">
        <v>406</v>
      </c>
      <c r="B418" s="18" t="s">
        <v>512</v>
      </c>
      <c r="C418" s="17" t="s">
        <v>1161</v>
      </c>
      <c r="D418" s="12" t="s">
        <v>25</v>
      </c>
      <c r="E418" s="13" t="s">
        <v>1411</v>
      </c>
      <c r="F418" s="17" t="s">
        <v>1440</v>
      </c>
      <c r="G418" s="34"/>
      <c r="H418" s="67"/>
    </row>
    <row r="419" spans="1:8" ht="66.75" customHeight="1" x14ac:dyDescent="0.25">
      <c r="A419" s="42">
        <v>407</v>
      </c>
      <c r="B419" s="18" t="s">
        <v>513</v>
      </c>
      <c r="C419" s="17" t="s">
        <v>1162</v>
      </c>
      <c r="D419" s="12" t="s">
        <v>25</v>
      </c>
      <c r="E419" s="13" t="s">
        <v>1411</v>
      </c>
      <c r="F419" s="17" t="s">
        <v>1440</v>
      </c>
      <c r="G419" s="34"/>
      <c r="H419" s="67"/>
    </row>
    <row r="420" spans="1:8" ht="68.25" customHeight="1" x14ac:dyDescent="0.25">
      <c r="A420" s="42">
        <v>408</v>
      </c>
      <c r="B420" s="18" t="s">
        <v>514</v>
      </c>
      <c r="C420" s="17" t="s">
        <v>1163</v>
      </c>
      <c r="D420" s="12" t="s">
        <v>25</v>
      </c>
      <c r="E420" s="13" t="s">
        <v>1411</v>
      </c>
      <c r="F420" s="17" t="s">
        <v>1440</v>
      </c>
      <c r="G420" s="34"/>
      <c r="H420" s="67"/>
    </row>
    <row r="421" spans="1:8" ht="71.25" customHeight="1" x14ac:dyDescent="0.25">
      <c r="A421" s="42">
        <v>409</v>
      </c>
      <c r="B421" s="18" t="s">
        <v>516</v>
      </c>
      <c r="C421" s="17" t="s">
        <v>1164</v>
      </c>
      <c r="D421" s="12" t="s">
        <v>25</v>
      </c>
      <c r="E421" s="13" t="s">
        <v>1411</v>
      </c>
      <c r="F421" s="17" t="s">
        <v>1440</v>
      </c>
      <c r="G421" s="34"/>
      <c r="H421" s="67"/>
    </row>
    <row r="422" spans="1:8" ht="60" customHeight="1" x14ac:dyDescent="0.25">
      <c r="A422" s="42">
        <v>410</v>
      </c>
      <c r="B422" s="18" t="s">
        <v>517</v>
      </c>
      <c r="C422" s="17" t="s">
        <v>518</v>
      </c>
      <c r="D422" s="12" t="s">
        <v>177</v>
      </c>
      <c r="E422" s="13" t="s">
        <v>1411</v>
      </c>
      <c r="F422" s="17" t="s">
        <v>1440</v>
      </c>
      <c r="G422" s="34"/>
      <c r="H422" s="67"/>
    </row>
    <row r="423" spans="1:8" ht="84" x14ac:dyDescent="0.25">
      <c r="A423" s="42">
        <v>411</v>
      </c>
      <c r="B423" s="18" t="s">
        <v>486</v>
      </c>
      <c r="C423" s="17" t="s">
        <v>1141</v>
      </c>
      <c r="D423" s="12" t="s">
        <v>427</v>
      </c>
      <c r="E423" s="13" t="s">
        <v>1411</v>
      </c>
      <c r="F423" s="17" t="s">
        <v>1475</v>
      </c>
      <c r="G423" s="14" t="s">
        <v>1410</v>
      </c>
      <c r="H423" s="67"/>
    </row>
    <row r="424" spans="1:8" ht="72" x14ac:dyDescent="0.25">
      <c r="A424" s="42">
        <v>412</v>
      </c>
      <c r="B424" s="18" t="s">
        <v>488</v>
      </c>
      <c r="C424" s="17" t="s">
        <v>1143</v>
      </c>
      <c r="D424" s="12" t="s">
        <v>427</v>
      </c>
      <c r="E424" s="13" t="s">
        <v>1411</v>
      </c>
      <c r="F424" s="17" t="s">
        <v>1474</v>
      </c>
      <c r="G424" s="14" t="s">
        <v>1363</v>
      </c>
      <c r="H424" s="67"/>
    </row>
    <row r="425" spans="1:8" ht="72" customHeight="1" x14ac:dyDescent="0.25">
      <c r="A425" s="42">
        <v>413</v>
      </c>
      <c r="B425" s="18" t="s">
        <v>492</v>
      </c>
      <c r="C425" s="17" t="s">
        <v>1140</v>
      </c>
      <c r="D425" s="12" t="s">
        <v>427</v>
      </c>
      <c r="E425" s="13" t="s">
        <v>1411</v>
      </c>
      <c r="F425" s="17" t="s">
        <v>1476</v>
      </c>
      <c r="G425" s="34"/>
      <c r="H425" s="67"/>
    </row>
    <row r="426" spans="1:8" ht="63.75" customHeight="1" x14ac:dyDescent="0.25">
      <c r="A426" s="42">
        <v>414</v>
      </c>
      <c r="B426" s="18" t="s">
        <v>501</v>
      </c>
      <c r="C426" s="17" t="s">
        <v>1150</v>
      </c>
      <c r="D426" s="22" t="s">
        <v>23</v>
      </c>
      <c r="E426" s="13" t="s">
        <v>1411</v>
      </c>
      <c r="F426" s="17" t="s">
        <v>1479</v>
      </c>
      <c r="G426" s="34"/>
      <c r="H426" s="67"/>
    </row>
    <row r="427" spans="1:8" ht="51" x14ac:dyDescent="0.25">
      <c r="A427" s="42">
        <v>415</v>
      </c>
      <c r="B427" s="18" t="s">
        <v>504</v>
      </c>
      <c r="C427" s="17" t="s">
        <v>1155</v>
      </c>
      <c r="D427" s="22" t="s">
        <v>23</v>
      </c>
      <c r="E427" s="13" t="s">
        <v>1411</v>
      </c>
      <c r="F427" s="17" t="s">
        <v>1479</v>
      </c>
      <c r="G427" s="34"/>
      <c r="H427" s="67"/>
    </row>
    <row r="428" spans="1:8" ht="67.5" x14ac:dyDescent="0.25">
      <c r="A428" s="42">
        <v>416</v>
      </c>
      <c r="B428" s="18" t="s">
        <v>505</v>
      </c>
      <c r="C428" s="17" t="s">
        <v>1157</v>
      </c>
      <c r="D428" s="12" t="s">
        <v>25</v>
      </c>
      <c r="E428" s="13" t="s">
        <v>1411</v>
      </c>
      <c r="F428" s="17" t="s">
        <v>1477</v>
      </c>
      <c r="G428" s="34"/>
      <c r="H428" s="67"/>
    </row>
    <row r="429" spans="1:8" ht="72.75" customHeight="1" x14ac:dyDescent="0.25">
      <c r="A429" s="42">
        <v>417</v>
      </c>
      <c r="B429" s="18" t="s">
        <v>508</v>
      </c>
      <c r="C429" s="17" t="s">
        <v>1159</v>
      </c>
      <c r="D429" s="12" t="s">
        <v>25</v>
      </c>
      <c r="E429" s="13" t="s">
        <v>1411</v>
      </c>
      <c r="F429" s="17" t="s">
        <v>1480</v>
      </c>
      <c r="G429" s="34"/>
      <c r="H429" s="67"/>
    </row>
    <row r="430" spans="1:8" ht="67.5" x14ac:dyDescent="0.25">
      <c r="A430" s="42">
        <v>418</v>
      </c>
      <c r="B430" s="18" t="s">
        <v>510</v>
      </c>
      <c r="C430" s="17" t="s">
        <v>1144</v>
      </c>
      <c r="D430" s="12" t="s">
        <v>25</v>
      </c>
      <c r="E430" s="13" t="s">
        <v>1411</v>
      </c>
      <c r="F430" s="17" t="s">
        <v>1480</v>
      </c>
      <c r="G430" s="34"/>
      <c r="H430" s="67"/>
    </row>
    <row r="431" spans="1:8" ht="67.5" x14ac:dyDescent="0.25">
      <c r="A431" s="42">
        <v>419</v>
      </c>
      <c r="B431" s="18" t="s">
        <v>511</v>
      </c>
      <c r="C431" s="17" t="s">
        <v>1160</v>
      </c>
      <c r="D431" s="12" t="s">
        <v>25</v>
      </c>
      <c r="E431" s="13" t="s">
        <v>1411</v>
      </c>
      <c r="F431" s="17" t="s">
        <v>1480</v>
      </c>
      <c r="G431" s="34"/>
      <c r="H431" s="67"/>
    </row>
    <row r="432" spans="1:8" ht="51" x14ac:dyDescent="0.25">
      <c r="A432" s="42">
        <v>420</v>
      </c>
      <c r="B432" s="18" t="s">
        <v>515</v>
      </c>
      <c r="C432" s="17" t="s">
        <v>1214</v>
      </c>
      <c r="D432" s="22" t="s">
        <v>23</v>
      </c>
      <c r="E432" s="13" t="s">
        <v>1411</v>
      </c>
      <c r="F432" s="17" t="s">
        <v>1479</v>
      </c>
      <c r="G432" s="34"/>
      <c r="H432" s="67"/>
    </row>
    <row r="433" spans="1:8" ht="67.5" x14ac:dyDescent="0.25">
      <c r="A433" s="42">
        <v>421</v>
      </c>
      <c r="B433" s="18" t="s">
        <v>1621</v>
      </c>
      <c r="C433" s="32" t="s">
        <v>1570</v>
      </c>
      <c r="D433" s="12" t="s">
        <v>1571</v>
      </c>
      <c r="E433" s="13" t="s">
        <v>1411</v>
      </c>
      <c r="F433" s="17" t="s">
        <v>1477</v>
      </c>
      <c r="G433" s="34"/>
      <c r="H433" s="66" t="s">
        <v>1617</v>
      </c>
    </row>
    <row r="434" spans="1:8" ht="67.5" x14ac:dyDescent="0.25">
      <c r="A434" s="42">
        <v>422</v>
      </c>
      <c r="B434" s="18" t="s">
        <v>1569</v>
      </c>
      <c r="C434" s="32" t="s">
        <v>1572</v>
      </c>
      <c r="D434" s="12" t="s">
        <v>1392</v>
      </c>
      <c r="E434" s="13" t="s">
        <v>1411</v>
      </c>
      <c r="F434" s="17" t="s">
        <v>1478</v>
      </c>
      <c r="G434" s="34"/>
      <c r="H434" s="66" t="s">
        <v>1622</v>
      </c>
    </row>
    <row r="435" spans="1:8" ht="72" x14ac:dyDescent="0.25">
      <c r="A435" s="42">
        <v>423</v>
      </c>
      <c r="B435" s="18" t="s">
        <v>1453</v>
      </c>
      <c r="C435" s="17" t="s">
        <v>1169</v>
      </c>
      <c r="D435" s="22" t="s">
        <v>519</v>
      </c>
      <c r="E435" s="13" t="s">
        <v>1411</v>
      </c>
      <c r="F435" s="17" t="s">
        <v>520</v>
      </c>
      <c r="G435" s="38" t="s">
        <v>1463</v>
      </c>
      <c r="H435" s="67"/>
    </row>
    <row r="436" spans="1:8" ht="51" x14ac:dyDescent="0.25">
      <c r="A436" s="42">
        <v>424</v>
      </c>
      <c r="B436" s="91" t="s">
        <v>522</v>
      </c>
      <c r="C436" s="17" t="s">
        <v>1165</v>
      </c>
      <c r="D436" s="22" t="s">
        <v>1167</v>
      </c>
      <c r="E436" s="13" t="s">
        <v>1411</v>
      </c>
      <c r="F436" s="17" t="s">
        <v>521</v>
      </c>
      <c r="G436" s="34"/>
      <c r="H436" s="67"/>
    </row>
    <row r="437" spans="1:8" ht="51" x14ac:dyDescent="0.25">
      <c r="A437" s="42">
        <v>425</v>
      </c>
      <c r="B437" s="91" t="s">
        <v>523</v>
      </c>
      <c r="C437" s="17" t="s">
        <v>950</v>
      </c>
      <c r="D437" s="22" t="s">
        <v>1167</v>
      </c>
      <c r="E437" s="13" t="s">
        <v>1411</v>
      </c>
      <c r="F437" s="17" t="s">
        <v>521</v>
      </c>
      <c r="G437" s="34"/>
      <c r="H437" s="67"/>
    </row>
    <row r="438" spans="1:8" ht="51" x14ac:dyDescent="0.25">
      <c r="A438" s="42">
        <v>426</v>
      </c>
      <c r="B438" s="91" t="s">
        <v>524</v>
      </c>
      <c r="C438" s="17" t="s">
        <v>1166</v>
      </c>
      <c r="D438" s="22" t="s">
        <v>1168</v>
      </c>
      <c r="E438" s="13" t="s">
        <v>1411</v>
      </c>
      <c r="F438" s="17" t="s">
        <v>521</v>
      </c>
      <c r="G438" s="34"/>
      <c r="H438" s="67"/>
    </row>
    <row r="439" spans="1:8" ht="51" x14ac:dyDescent="0.25">
      <c r="A439" s="42">
        <v>427</v>
      </c>
      <c r="B439" s="91" t="s">
        <v>525</v>
      </c>
      <c r="C439" s="17" t="s">
        <v>1215</v>
      </c>
      <c r="D439" s="12" t="s">
        <v>185</v>
      </c>
      <c r="E439" s="13" t="s">
        <v>1411</v>
      </c>
      <c r="F439" s="17" t="s">
        <v>521</v>
      </c>
      <c r="G439" s="34"/>
      <c r="H439" s="67"/>
    </row>
    <row r="440" spans="1:8" ht="51" x14ac:dyDescent="0.25">
      <c r="A440" s="42">
        <v>428</v>
      </c>
      <c r="B440" s="91" t="s">
        <v>526</v>
      </c>
      <c r="C440" s="17" t="s">
        <v>1216</v>
      </c>
      <c r="D440" s="12" t="s">
        <v>32</v>
      </c>
      <c r="E440" s="13" t="s">
        <v>1411</v>
      </c>
      <c r="F440" s="17" t="s">
        <v>521</v>
      </c>
      <c r="G440" s="34"/>
      <c r="H440" s="67"/>
    </row>
    <row r="441" spans="1:8" ht="51" x14ac:dyDescent="0.25">
      <c r="A441" s="42">
        <v>429</v>
      </c>
      <c r="B441" s="91" t="s">
        <v>1583</v>
      </c>
      <c r="C441" s="17" t="s">
        <v>1584</v>
      </c>
      <c r="D441" s="12" t="s">
        <v>185</v>
      </c>
      <c r="E441" s="13" t="s">
        <v>1411</v>
      </c>
      <c r="F441" s="17" t="s">
        <v>521</v>
      </c>
      <c r="G441" s="34"/>
      <c r="H441" s="29"/>
    </row>
    <row r="442" spans="1:8" ht="51" x14ac:dyDescent="0.25">
      <c r="A442" s="42">
        <v>430</v>
      </c>
      <c r="B442" s="18" t="s">
        <v>527</v>
      </c>
      <c r="C442" s="17" t="s">
        <v>1182</v>
      </c>
      <c r="D442" s="22" t="s">
        <v>23</v>
      </c>
      <c r="E442" s="13" t="s">
        <v>1411</v>
      </c>
      <c r="F442" s="17" t="s">
        <v>528</v>
      </c>
      <c r="G442" s="34"/>
      <c r="H442" s="43"/>
    </row>
    <row r="443" spans="1:8" ht="54.75" customHeight="1" x14ac:dyDescent="0.25">
      <c r="A443" s="42">
        <v>431</v>
      </c>
      <c r="B443" s="18" t="s">
        <v>529</v>
      </c>
      <c r="C443" s="17" t="s">
        <v>1174</v>
      </c>
      <c r="D443" s="12" t="s">
        <v>530</v>
      </c>
      <c r="E443" s="13" t="s">
        <v>1411</v>
      </c>
      <c r="F443" s="17" t="s">
        <v>531</v>
      </c>
      <c r="G443" s="34"/>
      <c r="H443" s="43"/>
    </row>
    <row r="444" spans="1:8" ht="57" customHeight="1" x14ac:dyDescent="0.25">
      <c r="A444" s="42">
        <v>432</v>
      </c>
      <c r="B444" s="18" t="s">
        <v>532</v>
      </c>
      <c r="C444" s="17" t="s">
        <v>1184</v>
      </c>
      <c r="D444" s="12" t="s">
        <v>530</v>
      </c>
      <c r="E444" s="13" t="s">
        <v>1411</v>
      </c>
      <c r="F444" s="17" t="s">
        <v>533</v>
      </c>
      <c r="G444" s="34"/>
      <c r="H444" s="43"/>
    </row>
    <row r="445" spans="1:8" ht="55.5" customHeight="1" x14ac:dyDescent="0.25">
      <c r="A445" s="42">
        <v>433</v>
      </c>
      <c r="B445" s="18" t="s">
        <v>534</v>
      </c>
      <c r="C445" s="17" t="s">
        <v>1171</v>
      </c>
      <c r="D445" s="12" t="s">
        <v>530</v>
      </c>
      <c r="E445" s="13" t="s">
        <v>1411</v>
      </c>
      <c r="F445" s="17" t="s">
        <v>531</v>
      </c>
      <c r="G445" s="34"/>
      <c r="H445" s="43"/>
    </row>
    <row r="446" spans="1:8" ht="51" x14ac:dyDescent="0.25">
      <c r="A446" s="42">
        <v>434</v>
      </c>
      <c r="B446" s="18" t="s">
        <v>535</v>
      </c>
      <c r="C446" s="17" t="s">
        <v>1179</v>
      </c>
      <c r="D446" s="12" t="s">
        <v>530</v>
      </c>
      <c r="E446" s="13" t="s">
        <v>1411</v>
      </c>
      <c r="F446" s="17" t="s">
        <v>536</v>
      </c>
      <c r="G446" s="34"/>
      <c r="H446" s="43"/>
    </row>
    <row r="447" spans="1:8" ht="51" x14ac:dyDescent="0.25">
      <c r="A447" s="42">
        <v>435</v>
      </c>
      <c r="B447" s="18" t="s">
        <v>537</v>
      </c>
      <c r="C447" s="17" t="s">
        <v>1185</v>
      </c>
      <c r="D447" s="12" t="s">
        <v>530</v>
      </c>
      <c r="E447" s="13" t="s">
        <v>1411</v>
      </c>
      <c r="F447" s="17" t="s">
        <v>536</v>
      </c>
      <c r="G447" s="34"/>
      <c r="H447" s="43"/>
    </row>
    <row r="448" spans="1:8" ht="71.25" customHeight="1" x14ac:dyDescent="0.25">
      <c r="A448" s="42">
        <v>436</v>
      </c>
      <c r="B448" s="18" t="s">
        <v>538</v>
      </c>
      <c r="C448" s="17" t="s">
        <v>1173</v>
      </c>
      <c r="D448" s="12" t="s">
        <v>25</v>
      </c>
      <c r="E448" s="13" t="s">
        <v>1411</v>
      </c>
      <c r="F448" s="17" t="s">
        <v>536</v>
      </c>
      <c r="G448" s="34"/>
      <c r="H448" s="45"/>
    </row>
    <row r="449" spans="1:8" ht="55.5" customHeight="1" x14ac:dyDescent="0.25">
      <c r="A449" s="42">
        <v>437</v>
      </c>
      <c r="B449" s="18" t="s">
        <v>539</v>
      </c>
      <c r="C449" s="17" t="s">
        <v>1190</v>
      </c>
      <c r="D449" s="22" t="s">
        <v>23</v>
      </c>
      <c r="E449" s="13" t="s">
        <v>1411</v>
      </c>
      <c r="F449" s="17" t="s">
        <v>540</v>
      </c>
      <c r="G449" s="34"/>
      <c r="H449" s="43"/>
    </row>
    <row r="450" spans="1:8" ht="57.75" customHeight="1" x14ac:dyDescent="0.25">
      <c r="A450" s="42">
        <v>438</v>
      </c>
      <c r="B450" s="18" t="s">
        <v>541</v>
      </c>
      <c r="C450" s="17" t="s">
        <v>1191</v>
      </c>
      <c r="D450" s="22" t="s">
        <v>23</v>
      </c>
      <c r="E450" s="13" t="s">
        <v>1411</v>
      </c>
      <c r="F450" s="17" t="s">
        <v>542</v>
      </c>
      <c r="G450" s="34"/>
      <c r="H450" s="43"/>
    </row>
    <row r="451" spans="1:8" ht="53.25" customHeight="1" x14ac:dyDescent="0.25">
      <c r="A451" s="42">
        <v>439</v>
      </c>
      <c r="B451" s="18" t="s">
        <v>543</v>
      </c>
      <c r="C451" s="17" t="s">
        <v>1192</v>
      </c>
      <c r="D451" s="22" t="s">
        <v>23</v>
      </c>
      <c r="E451" s="13" t="s">
        <v>1411</v>
      </c>
      <c r="F451" s="17" t="s">
        <v>542</v>
      </c>
      <c r="G451" s="34"/>
      <c r="H451" s="43"/>
    </row>
    <row r="452" spans="1:8" ht="51" x14ac:dyDescent="0.25">
      <c r="A452" s="42">
        <v>440</v>
      </c>
      <c r="B452" s="18" t="s">
        <v>544</v>
      </c>
      <c r="C452" s="17" t="s">
        <v>1181</v>
      </c>
      <c r="D452" s="22" t="s">
        <v>23</v>
      </c>
      <c r="E452" s="13" t="s">
        <v>1411</v>
      </c>
      <c r="F452" s="17" t="s">
        <v>542</v>
      </c>
      <c r="G452" s="34"/>
      <c r="H452" s="43"/>
    </row>
    <row r="453" spans="1:8" ht="59.25" customHeight="1" x14ac:dyDescent="0.25">
      <c r="A453" s="42">
        <v>441</v>
      </c>
      <c r="B453" s="18" t="s">
        <v>545</v>
      </c>
      <c r="C453" s="17" t="s">
        <v>1193</v>
      </c>
      <c r="D453" s="22" t="s">
        <v>23</v>
      </c>
      <c r="E453" s="13" t="s">
        <v>1411</v>
      </c>
      <c r="F453" s="17" t="s">
        <v>540</v>
      </c>
      <c r="G453" s="34"/>
      <c r="H453" s="43"/>
    </row>
    <row r="454" spans="1:8" ht="57.75" customHeight="1" x14ac:dyDescent="0.25">
      <c r="A454" s="42">
        <v>442</v>
      </c>
      <c r="B454" s="18" t="s">
        <v>546</v>
      </c>
      <c r="C454" s="17" t="s">
        <v>1186</v>
      </c>
      <c r="D454" s="22" t="s">
        <v>23</v>
      </c>
      <c r="E454" s="13" t="s">
        <v>1411</v>
      </c>
      <c r="F454" s="17" t="s">
        <v>540</v>
      </c>
      <c r="G454" s="34"/>
      <c r="H454" s="43"/>
    </row>
    <row r="455" spans="1:8" ht="58.5" customHeight="1" x14ac:dyDescent="0.25">
      <c r="A455" s="42">
        <v>443</v>
      </c>
      <c r="B455" s="18" t="s">
        <v>547</v>
      </c>
      <c r="C455" s="17" t="s">
        <v>1188</v>
      </c>
      <c r="D455" s="22" t="s">
        <v>23</v>
      </c>
      <c r="E455" s="13" t="s">
        <v>1411</v>
      </c>
      <c r="F455" s="17" t="s">
        <v>542</v>
      </c>
      <c r="G455" s="34"/>
      <c r="H455" s="43"/>
    </row>
    <row r="456" spans="1:8" ht="51" x14ac:dyDescent="0.25">
      <c r="A456" s="42">
        <v>444</v>
      </c>
      <c r="B456" s="18" t="s">
        <v>548</v>
      </c>
      <c r="C456" s="17" t="s">
        <v>1183</v>
      </c>
      <c r="D456" s="22" t="s">
        <v>23</v>
      </c>
      <c r="E456" s="13" t="s">
        <v>1411</v>
      </c>
      <c r="F456" s="17" t="s">
        <v>542</v>
      </c>
      <c r="G456" s="34"/>
      <c r="H456" s="43"/>
    </row>
    <row r="457" spans="1:8" ht="54.75" customHeight="1" x14ac:dyDescent="0.25">
      <c r="A457" s="42">
        <v>445</v>
      </c>
      <c r="B457" s="18" t="s">
        <v>549</v>
      </c>
      <c r="C457" s="17" t="s">
        <v>1178</v>
      </c>
      <c r="D457" s="22" t="s">
        <v>23</v>
      </c>
      <c r="E457" s="13" t="s">
        <v>1411</v>
      </c>
      <c r="F457" s="17" t="s">
        <v>540</v>
      </c>
      <c r="G457" s="34"/>
      <c r="H457" s="43"/>
    </row>
    <row r="458" spans="1:8" ht="56.25" customHeight="1" x14ac:dyDescent="0.25">
      <c r="A458" s="42">
        <v>446</v>
      </c>
      <c r="B458" s="18" t="s">
        <v>550</v>
      </c>
      <c r="C458" s="17" t="s">
        <v>1189</v>
      </c>
      <c r="D458" s="22" t="s">
        <v>23</v>
      </c>
      <c r="E458" s="13" t="s">
        <v>1411</v>
      </c>
      <c r="F458" s="17" t="s">
        <v>540</v>
      </c>
      <c r="G458" s="34"/>
      <c r="H458" s="43"/>
    </row>
    <row r="459" spans="1:8" ht="58.5" customHeight="1" x14ac:dyDescent="0.25">
      <c r="A459" s="42">
        <v>447</v>
      </c>
      <c r="B459" s="18" t="s">
        <v>1420</v>
      </c>
      <c r="C459" s="17" t="s">
        <v>1175</v>
      </c>
      <c r="D459" s="22" t="s">
        <v>23</v>
      </c>
      <c r="E459" s="13" t="s">
        <v>1411</v>
      </c>
      <c r="F459" s="17" t="s">
        <v>540</v>
      </c>
      <c r="G459" s="34"/>
      <c r="H459" s="43"/>
    </row>
    <row r="460" spans="1:8" ht="59.25" customHeight="1" x14ac:dyDescent="0.25">
      <c r="A460" s="42">
        <v>448</v>
      </c>
      <c r="B460" s="18" t="s">
        <v>551</v>
      </c>
      <c r="C460" s="17" t="s">
        <v>1176</v>
      </c>
      <c r="D460" s="22" t="s">
        <v>23</v>
      </c>
      <c r="E460" s="13" t="s">
        <v>1411</v>
      </c>
      <c r="F460" s="17" t="s">
        <v>542</v>
      </c>
      <c r="G460" s="34"/>
      <c r="H460" s="43"/>
    </row>
    <row r="461" spans="1:8" ht="57" customHeight="1" x14ac:dyDescent="0.25">
      <c r="A461" s="42">
        <v>449</v>
      </c>
      <c r="B461" s="18" t="s">
        <v>552</v>
      </c>
      <c r="C461" s="17" t="s">
        <v>1180</v>
      </c>
      <c r="D461" s="22" t="s">
        <v>23</v>
      </c>
      <c r="E461" s="13" t="s">
        <v>1411</v>
      </c>
      <c r="F461" s="17" t="s">
        <v>540</v>
      </c>
      <c r="G461" s="34"/>
      <c r="H461" s="43"/>
    </row>
    <row r="462" spans="1:8" ht="51" x14ac:dyDescent="0.25">
      <c r="A462" s="42">
        <v>450</v>
      </c>
      <c r="B462" s="18" t="s">
        <v>553</v>
      </c>
      <c r="C462" s="17" t="s">
        <v>1194</v>
      </c>
      <c r="D462" s="22" t="s">
        <v>23</v>
      </c>
      <c r="E462" s="13" t="s">
        <v>1411</v>
      </c>
      <c r="F462" s="17" t="s">
        <v>540</v>
      </c>
      <c r="G462" s="34"/>
      <c r="H462" s="43"/>
    </row>
    <row r="463" spans="1:8" ht="51" x14ac:dyDescent="0.25">
      <c r="A463" s="42">
        <v>451</v>
      </c>
      <c r="B463" s="18" t="s">
        <v>554</v>
      </c>
      <c r="C463" s="17" t="s">
        <v>1187</v>
      </c>
      <c r="D463" s="22" t="s">
        <v>23</v>
      </c>
      <c r="E463" s="13" t="s">
        <v>1411</v>
      </c>
      <c r="F463" s="17" t="s">
        <v>540</v>
      </c>
      <c r="G463" s="34"/>
      <c r="H463" s="43"/>
    </row>
    <row r="464" spans="1:8" ht="72" customHeight="1" x14ac:dyDescent="0.25">
      <c r="A464" s="42">
        <v>452</v>
      </c>
      <c r="B464" s="18" t="s">
        <v>555</v>
      </c>
      <c r="C464" s="17" t="s">
        <v>1177</v>
      </c>
      <c r="D464" s="12" t="s">
        <v>25</v>
      </c>
      <c r="E464" s="13" t="s">
        <v>1411</v>
      </c>
      <c r="F464" s="17" t="s">
        <v>536</v>
      </c>
      <c r="G464" s="34"/>
      <c r="H464" s="43"/>
    </row>
    <row r="465" spans="1:8" ht="69.75" customHeight="1" x14ac:dyDescent="0.25">
      <c r="A465" s="42">
        <v>453</v>
      </c>
      <c r="B465" s="18" t="s">
        <v>556</v>
      </c>
      <c r="C465" s="17" t="s">
        <v>1172</v>
      </c>
      <c r="D465" s="12" t="s">
        <v>25</v>
      </c>
      <c r="E465" s="13" t="s">
        <v>1411</v>
      </c>
      <c r="F465" s="17" t="s">
        <v>536</v>
      </c>
      <c r="G465" s="34"/>
      <c r="H465" s="45"/>
    </row>
    <row r="466" spans="1:8" ht="72.75" customHeight="1" x14ac:dyDescent="0.25">
      <c r="A466" s="42">
        <v>454</v>
      </c>
      <c r="B466" s="18" t="s">
        <v>557</v>
      </c>
      <c r="C466" s="17" t="s">
        <v>1204</v>
      </c>
      <c r="D466" s="12" t="s">
        <v>25</v>
      </c>
      <c r="E466" s="13" t="s">
        <v>1411</v>
      </c>
      <c r="F466" s="17" t="s">
        <v>558</v>
      </c>
      <c r="G466" s="34"/>
      <c r="H466" s="43"/>
    </row>
    <row r="467" spans="1:8" ht="60" customHeight="1" x14ac:dyDescent="0.25">
      <c r="A467" s="42">
        <v>455</v>
      </c>
      <c r="B467" s="18" t="s">
        <v>1452</v>
      </c>
      <c r="C467" s="17" t="s">
        <v>1170</v>
      </c>
      <c r="D467" s="12" t="s">
        <v>530</v>
      </c>
      <c r="E467" s="13" t="s">
        <v>1411</v>
      </c>
      <c r="F467" s="17" t="s">
        <v>536</v>
      </c>
      <c r="G467" s="34"/>
      <c r="H467" s="43"/>
    </row>
    <row r="468" spans="1:8" ht="59.25" customHeight="1" x14ac:dyDescent="0.25">
      <c r="A468" s="42">
        <v>456</v>
      </c>
      <c r="B468" s="18" t="s">
        <v>559</v>
      </c>
      <c r="C468" s="17" t="s">
        <v>1195</v>
      </c>
      <c r="D468" s="22" t="s">
        <v>23</v>
      </c>
      <c r="E468" s="13" t="s">
        <v>1411</v>
      </c>
      <c r="F468" s="17" t="s">
        <v>542</v>
      </c>
      <c r="G468" s="34"/>
      <c r="H468" s="45"/>
    </row>
    <row r="469" spans="1:8" ht="84" customHeight="1" x14ac:dyDescent="0.25">
      <c r="A469" s="42">
        <v>457</v>
      </c>
      <c r="B469" s="18" t="s">
        <v>560</v>
      </c>
      <c r="C469" s="17" t="s">
        <v>1196</v>
      </c>
      <c r="D469" s="12" t="s">
        <v>25</v>
      </c>
      <c r="E469" s="13" t="s">
        <v>1411</v>
      </c>
      <c r="F469" s="17" t="s">
        <v>542</v>
      </c>
      <c r="G469" s="38" t="s">
        <v>1464</v>
      </c>
      <c r="H469" s="43"/>
    </row>
    <row r="470" spans="1:8" ht="67.5" x14ac:dyDescent="0.25">
      <c r="A470" s="42">
        <v>458</v>
      </c>
      <c r="B470" s="18" t="s">
        <v>561</v>
      </c>
      <c r="C470" s="17" t="s">
        <v>1197</v>
      </c>
      <c r="D470" s="12" t="s">
        <v>25</v>
      </c>
      <c r="E470" s="13" t="s">
        <v>1411</v>
      </c>
      <c r="F470" s="17" t="s">
        <v>542</v>
      </c>
      <c r="G470" s="34"/>
      <c r="H470" s="43"/>
    </row>
    <row r="471" spans="1:8" ht="67.5" x14ac:dyDescent="0.25">
      <c r="A471" s="42">
        <v>459</v>
      </c>
      <c r="B471" s="18" t="s">
        <v>562</v>
      </c>
      <c r="C471" s="17" t="s">
        <v>1202</v>
      </c>
      <c r="D471" s="12" t="s">
        <v>25</v>
      </c>
      <c r="E471" s="13" t="s">
        <v>1411</v>
      </c>
      <c r="F471" s="17" t="s">
        <v>542</v>
      </c>
      <c r="G471" s="34"/>
      <c r="H471" s="43"/>
    </row>
    <row r="472" spans="1:8" ht="67.5" x14ac:dyDescent="0.25">
      <c r="A472" s="42">
        <v>460</v>
      </c>
      <c r="B472" s="18" t="s">
        <v>563</v>
      </c>
      <c r="C472" s="17" t="s">
        <v>1206</v>
      </c>
      <c r="D472" s="12" t="s">
        <v>25</v>
      </c>
      <c r="E472" s="13" t="s">
        <v>1411</v>
      </c>
      <c r="F472" s="17" t="s">
        <v>540</v>
      </c>
      <c r="G472" s="34"/>
      <c r="H472" s="43"/>
    </row>
    <row r="473" spans="1:8" ht="70.5" customHeight="1" x14ac:dyDescent="0.25">
      <c r="A473" s="42">
        <v>461</v>
      </c>
      <c r="B473" s="18" t="s">
        <v>564</v>
      </c>
      <c r="C473" s="17" t="s">
        <v>1201</v>
      </c>
      <c r="D473" s="12" t="s">
        <v>25</v>
      </c>
      <c r="E473" s="13" t="s">
        <v>1411</v>
      </c>
      <c r="F473" s="17" t="s">
        <v>540</v>
      </c>
      <c r="G473" s="34"/>
      <c r="H473" s="43"/>
    </row>
    <row r="474" spans="1:8" ht="58.5" customHeight="1" x14ac:dyDescent="0.25">
      <c r="A474" s="42">
        <v>462</v>
      </c>
      <c r="B474" s="18" t="s">
        <v>565</v>
      </c>
      <c r="C474" s="17" t="s">
        <v>1199</v>
      </c>
      <c r="D474" s="22" t="s">
        <v>23</v>
      </c>
      <c r="E474" s="13" t="s">
        <v>1411</v>
      </c>
      <c r="F474" s="17" t="s">
        <v>540</v>
      </c>
      <c r="G474" s="34"/>
      <c r="H474" s="43"/>
    </row>
    <row r="475" spans="1:8" ht="72.75" customHeight="1" x14ac:dyDescent="0.25">
      <c r="A475" s="42">
        <v>463</v>
      </c>
      <c r="B475" s="18" t="s">
        <v>566</v>
      </c>
      <c r="C475" s="28" t="s">
        <v>1203</v>
      </c>
      <c r="D475" s="12" t="s">
        <v>25</v>
      </c>
      <c r="E475" s="13" t="s">
        <v>1411</v>
      </c>
      <c r="F475" s="17" t="s">
        <v>540</v>
      </c>
      <c r="G475" s="34"/>
      <c r="H475" s="43"/>
    </row>
    <row r="476" spans="1:8" ht="69.75" customHeight="1" x14ac:dyDescent="0.25">
      <c r="A476" s="42">
        <v>464</v>
      </c>
      <c r="B476" s="18" t="s">
        <v>567</v>
      </c>
      <c r="C476" s="17" t="s">
        <v>1200</v>
      </c>
      <c r="D476" s="12" t="s">
        <v>25</v>
      </c>
      <c r="E476" s="13" t="s">
        <v>1411</v>
      </c>
      <c r="F476" s="17" t="s">
        <v>540</v>
      </c>
      <c r="G476" s="34"/>
      <c r="H476" s="43"/>
    </row>
    <row r="477" spans="1:8" ht="67.5" customHeight="1" x14ac:dyDescent="0.25">
      <c r="A477" s="42">
        <v>465</v>
      </c>
      <c r="B477" s="18" t="s">
        <v>568</v>
      </c>
      <c r="C477" s="17" t="s">
        <v>1209</v>
      </c>
      <c r="D477" s="12" t="s">
        <v>25</v>
      </c>
      <c r="E477" s="13" t="s">
        <v>1411</v>
      </c>
      <c r="F477" s="17" t="s">
        <v>558</v>
      </c>
      <c r="G477" s="34"/>
      <c r="H477" s="43"/>
    </row>
    <row r="478" spans="1:8" ht="72" customHeight="1" x14ac:dyDescent="0.25">
      <c r="A478" s="42">
        <v>466</v>
      </c>
      <c r="B478" s="18" t="s">
        <v>569</v>
      </c>
      <c r="C478" s="17" t="s">
        <v>1207</v>
      </c>
      <c r="D478" s="12" t="s">
        <v>25</v>
      </c>
      <c r="E478" s="13" t="s">
        <v>1411</v>
      </c>
      <c r="F478" s="17" t="s">
        <v>542</v>
      </c>
      <c r="G478" s="34"/>
      <c r="H478" s="43"/>
    </row>
    <row r="479" spans="1:8" ht="67.5" x14ac:dyDescent="0.25">
      <c r="A479" s="42">
        <v>467</v>
      </c>
      <c r="B479" s="18" t="s">
        <v>570</v>
      </c>
      <c r="C479" s="17" t="s">
        <v>1205</v>
      </c>
      <c r="D479" s="12" t="s">
        <v>25</v>
      </c>
      <c r="E479" s="13" t="s">
        <v>1411</v>
      </c>
      <c r="F479" s="17" t="s">
        <v>558</v>
      </c>
      <c r="G479" s="34"/>
      <c r="H479" s="43"/>
    </row>
    <row r="480" spans="1:8" ht="67.5" x14ac:dyDescent="0.25">
      <c r="A480" s="42">
        <v>468</v>
      </c>
      <c r="B480" s="18" t="s">
        <v>571</v>
      </c>
      <c r="C480" s="17" t="s">
        <v>1208</v>
      </c>
      <c r="D480" s="12" t="s">
        <v>25</v>
      </c>
      <c r="E480" s="13" t="s">
        <v>1411</v>
      </c>
      <c r="F480" s="17" t="s">
        <v>536</v>
      </c>
      <c r="G480" s="34"/>
      <c r="H480" s="43"/>
    </row>
    <row r="481" spans="1:8" ht="78.75" x14ac:dyDescent="0.25">
      <c r="A481" s="42">
        <v>469</v>
      </c>
      <c r="B481" s="18" t="s">
        <v>572</v>
      </c>
      <c r="C481" s="17" t="s">
        <v>1210</v>
      </c>
      <c r="D481" s="12" t="s">
        <v>1382</v>
      </c>
      <c r="E481" s="13" t="s">
        <v>1411</v>
      </c>
      <c r="F481" s="17" t="s">
        <v>540</v>
      </c>
      <c r="G481" s="34"/>
      <c r="H481" s="47"/>
    </row>
    <row r="482" spans="1:8" ht="51" x14ac:dyDescent="0.25">
      <c r="A482" s="42">
        <v>470</v>
      </c>
      <c r="B482" s="18" t="s">
        <v>1585</v>
      </c>
      <c r="C482" s="17" t="s">
        <v>1586</v>
      </c>
      <c r="D482" s="12" t="s">
        <v>177</v>
      </c>
      <c r="E482" s="13" t="s">
        <v>1411</v>
      </c>
      <c r="F482" s="17" t="s">
        <v>540</v>
      </c>
      <c r="G482" s="34"/>
      <c r="H482" s="66" t="s">
        <v>1618</v>
      </c>
    </row>
    <row r="483" spans="1:8" ht="51" x14ac:dyDescent="0.25">
      <c r="A483" s="42">
        <v>471</v>
      </c>
      <c r="B483" s="18" t="s">
        <v>573</v>
      </c>
      <c r="C483" s="17" t="s">
        <v>1217</v>
      </c>
      <c r="D483" s="12" t="s">
        <v>30</v>
      </c>
      <c r="E483" s="13" t="s">
        <v>1411</v>
      </c>
      <c r="F483" s="17" t="s">
        <v>574</v>
      </c>
      <c r="G483" s="89"/>
      <c r="H483" s="67"/>
    </row>
    <row r="484" spans="1:8" ht="51" x14ac:dyDescent="0.25">
      <c r="A484" s="42">
        <v>472</v>
      </c>
      <c r="B484" s="18" t="s">
        <v>575</v>
      </c>
      <c r="C484" s="17" t="s">
        <v>1212</v>
      </c>
      <c r="D484" s="12" t="s">
        <v>30</v>
      </c>
      <c r="E484" s="13" t="s">
        <v>1411</v>
      </c>
      <c r="F484" s="17" t="s">
        <v>576</v>
      </c>
      <c r="G484" s="89"/>
      <c r="H484" s="67"/>
    </row>
    <row r="485" spans="1:8" ht="57" customHeight="1" x14ac:dyDescent="0.25">
      <c r="A485" s="42">
        <v>473</v>
      </c>
      <c r="B485" s="18" t="s">
        <v>577</v>
      </c>
      <c r="C485" s="17" t="s">
        <v>1218</v>
      </c>
      <c r="D485" s="12" t="s">
        <v>30</v>
      </c>
      <c r="E485" s="13" t="s">
        <v>1411</v>
      </c>
      <c r="F485" s="17" t="s">
        <v>578</v>
      </c>
      <c r="G485" s="89"/>
      <c r="H485" s="67"/>
    </row>
    <row r="486" spans="1:8" ht="57" customHeight="1" x14ac:dyDescent="0.25">
      <c r="A486" s="42">
        <v>474</v>
      </c>
      <c r="B486" s="18" t="s">
        <v>579</v>
      </c>
      <c r="C486" s="17" t="s">
        <v>1211</v>
      </c>
      <c r="D486" s="12" t="s">
        <v>30</v>
      </c>
      <c r="E486" s="13" t="s">
        <v>1411</v>
      </c>
      <c r="F486" s="17" t="s">
        <v>578</v>
      </c>
      <c r="G486" s="89"/>
      <c r="H486" s="67"/>
    </row>
    <row r="487" spans="1:8" ht="57.75" customHeight="1" x14ac:dyDescent="0.25">
      <c r="A487" s="42">
        <v>475</v>
      </c>
      <c r="B487" s="18" t="s">
        <v>580</v>
      </c>
      <c r="C487" s="17" t="s">
        <v>1221</v>
      </c>
      <c r="D487" s="22" t="s">
        <v>23</v>
      </c>
      <c r="E487" s="13" t="s">
        <v>1411</v>
      </c>
      <c r="F487" s="17" t="s">
        <v>581</v>
      </c>
      <c r="G487" s="89"/>
      <c r="H487" s="67"/>
    </row>
    <row r="488" spans="1:8" ht="56.25" customHeight="1" x14ac:dyDescent="0.25">
      <c r="A488" s="42">
        <v>476</v>
      </c>
      <c r="B488" s="18" t="s">
        <v>1453</v>
      </c>
      <c r="C488" s="17" t="s">
        <v>1220</v>
      </c>
      <c r="D488" s="22" t="s">
        <v>23</v>
      </c>
      <c r="E488" s="13" t="s">
        <v>1411</v>
      </c>
      <c r="F488" s="17" t="s">
        <v>582</v>
      </c>
      <c r="G488" s="89"/>
      <c r="H488" s="43"/>
    </row>
    <row r="489" spans="1:8" ht="51" x14ac:dyDescent="0.25">
      <c r="A489" s="42">
        <v>477</v>
      </c>
      <c r="B489" s="18" t="s">
        <v>583</v>
      </c>
      <c r="C489" s="17" t="s">
        <v>1219</v>
      </c>
      <c r="D489" s="22" t="s">
        <v>23</v>
      </c>
      <c r="E489" s="13" t="s">
        <v>1411</v>
      </c>
      <c r="F489" s="17" t="s">
        <v>584</v>
      </c>
      <c r="G489" s="89"/>
      <c r="H489" s="43"/>
    </row>
    <row r="490" spans="1:8" ht="72" customHeight="1" x14ac:dyDescent="0.25">
      <c r="A490" s="42">
        <v>478</v>
      </c>
      <c r="B490" s="18" t="s">
        <v>585</v>
      </c>
      <c r="C490" s="17" t="s">
        <v>1222</v>
      </c>
      <c r="D490" s="12" t="s">
        <v>25</v>
      </c>
      <c r="E490" s="13" t="s">
        <v>1411</v>
      </c>
      <c r="F490" s="17" t="s">
        <v>581</v>
      </c>
      <c r="G490" s="89"/>
      <c r="H490" s="43"/>
    </row>
    <row r="491" spans="1:8" ht="67.5" x14ac:dyDescent="0.25">
      <c r="A491" s="42">
        <v>479</v>
      </c>
      <c r="B491" s="18" t="s">
        <v>586</v>
      </c>
      <c r="C491" s="17" t="s">
        <v>1223</v>
      </c>
      <c r="D491" s="12" t="s">
        <v>25</v>
      </c>
      <c r="E491" s="13" t="s">
        <v>1411</v>
      </c>
      <c r="F491" s="17" t="s">
        <v>581</v>
      </c>
      <c r="G491" s="89"/>
      <c r="H491" s="43"/>
    </row>
    <row r="492" spans="1:8" ht="72" customHeight="1" x14ac:dyDescent="0.25">
      <c r="A492" s="42">
        <v>480</v>
      </c>
      <c r="B492" s="18" t="s">
        <v>587</v>
      </c>
      <c r="C492" s="17" t="s">
        <v>1225</v>
      </c>
      <c r="D492" s="12" t="s">
        <v>25</v>
      </c>
      <c r="E492" s="13" t="s">
        <v>1411</v>
      </c>
      <c r="F492" s="17" t="s">
        <v>588</v>
      </c>
      <c r="G492" s="89"/>
      <c r="H492" s="43"/>
    </row>
    <row r="493" spans="1:8" ht="67.5" x14ac:dyDescent="0.25">
      <c r="A493" s="42">
        <v>481</v>
      </c>
      <c r="B493" s="18" t="s">
        <v>589</v>
      </c>
      <c r="C493" s="17" t="s">
        <v>1224</v>
      </c>
      <c r="D493" s="12" t="s">
        <v>25</v>
      </c>
      <c r="E493" s="13" t="s">
        <v>1411</v>
      </c>
      <c r="F493" s="17" t="s">
        <v>584</v>
      </c>
      <c r="G493" s="34"/>
      <c r="H493" s="43"/>
    </row>
    <row r="494" spans="1:8" ht="84" x14ac:dyDescent="0.25">
      <c r="A494" s="42">
        <v>482</v>
      </c>
      <c r="B494" s="18" t="s">
        <v>590</v>
      </c>
      <c r="C494" s="17" t="s">
        <v>1226</v>
      </c>
      <c r="D494" s="12" t="s">
        <v>591</v>
      </c>
      <c r="E494" s="13" t="s">
        <v>1411</v>
      </c>
      <c r="F494" s="17" t="s">
        <v>592</v>
      </c>
      <c r="G494" s="15" t="s">
        <v>1352</v>
      </c>
      <c r="H494" s="67"/>
    </row>
    <row r="495" spans="1:8" ht="51" x14ac:dyDescent="0.25">
      <c r="A495" s="42">
        <v>483</v>
      </c>
      <c r="B495" s="18" t="s">
        <v>593</v>
      </c>
      <c r="C495" s="17" t="s">
        <v>1227</v>
      </c>
      <c r="D495" s="12" t="s">
        <v>32</v>
      </c>
      <c r="E495" s="13" t="s">
        <v>1411</v>
      </c>
      <c r="F495" s="17" t="s">
        <v>594</v>
      </c>
      <c r="G495" s="34"/>
      <c r="H495" s="67"/>
    </row>
    <row r="496" spans="1:8" ht="51" x14ac:dyDescent="0.25">
      <c r="A496" s="42">
        <v>484</v>
      </c>
      <c r="B496" s="18" t="s">
        <v>595</v>
      </c>
      <c r="C496" s="17" t="s">
        <v>1245</v>
      </c>
      <c r="D496" s="12" t="s">
        <v>1231</v>
      </c>
      <c r="E496" s="13" t="s">
        <v>1411</v>
      </c>
      <c r="F496" s="17" t="s">
        <v>594</v>
      </c>
      <c r="G496" s="34"/>
      <c r="H496" s="67"/>
    </row>
    <row r="497" spans="1:8" ht="57.75" customHeight="1" x14ac:dyDescent="0.25">
      <c r="A497" s="42">
        <v>485</v>
      </c>
      <c r="B497" s="18" t="s">
        <v>596</v>
      </c>
      <c r="C497" s="17" t="s">
        <v>1228</v>
      </c>
      <c r="D497" s="22" t="s">
        <v>23</v>
      </c>
      <c r="E497" s="13" t="s">
        <v>1411</v>
      </c>
      <c r="F497" s="17" t="s">
        <v>597</v>
      </c>
      <c r="G497" s="34"/>
      <c r="H497" s="43"/>
    </row>
    <row r="498" spans="1:8" ht="59.25" customHeight="1" x14ac:dyDescent="0.25">
      <c r="A498" s="42">
        <v>486</v>
      </c>
      <c r="B498" s="18" t="s">
        <v>598</v>
      </c>
      <c r="C498" s="17" t="s">
        <v>1229</v>
      </c>
      <c r="D498" s="22" t="s">
        <v>23</v>
      </c>
      <c r="E498" s="13" t="s">
        <v>1411</v>
      </c>
      <c r="F498" s="17" t="s">
        <v>599</v>
      </c>
      <c r="G498" s="34"/>
      <c r="H498" s="43"/>
    </row>
    <row r="499" spans="1:8" ht="51" x14ac:dyDescent="0.25">
      <c r="A499" s="42">
        <v>487</v>
      </c>
      <c r="B499" s="18" t="s">
        <v>600</v>
      </c>
      <c r="C499" s="17" t="s">
        <v>1230</v>
      </c>
      <c r="D499" s="22" t="s">
        <v>23</v>
      </c>
      <c r="E499" s="13" t="s">
        <v>1411</v>
      </c>
      <c r="F499" s="17" t="s">
        <v>601</v>
      </c>
      <c r="G499" s="34"/>
      <c r="H499" s="43"/>
    </row>
    <row r="500" spans="1:8" ht="60" customHeight="1" x14ac:dyDescent="0.25">
      <c r="A500" s="42">
        <v>488</v>
      </c>
      <c r="B500" s="18" t="s">
        <v>602</v>
      </c>
      <c r="C500" s="17" t="s">
        <v>1246</v>
      </c>
      <c r="D500" s="22" t="s">
        <v>23</v>
      </c>
      <c r="E500" s="13" t="s">
        <v>1411</v>
      </c>
      <c r="F500" s="17" t="s">
        <v>601</v>
      </c>
      <c r="G500" s="34"/>
      <c r="H500" s="43"/>
    </row>
    <row r="501" spans="1:8" ht="70.5" customHeight="1" x14ac:dyDescent="0.25">
      <c r="A501" s="42">
        <v>489</v>
      </c>
      <c r="B501" s="18" t="s">
        <v>603</v>
      </c>
      <c r="C501" s="17" t="s">
        <v>796</v>
      </c>
      <c r="D501" s="12" t="s">
        <v>25</v>
      </c>
      <c r="E501" s="13" t="s">
        <v>1411</v>
      </c>
      <c r="F501" s="17" t="s">
        <v>601</v>
      </c>
      <c r="G501" s="34"/>
      <c r="H501" s="45"/>
    </row>
    <row r="502" spans="1:8" ht="99.75" customHeight="1" x14ac:dyDescent="0.25">
      <c r="A502" s="42">
        <v>490</v>
      </c>
      <c r="B502" s="18" t="s">
        <v>604</v>
      </c>
      <c r="C502" s="17" t="s">
        <v>1233</v>
      </c>
      <c r="D502" s="12" t="s">
        <v>605</v>
      </c>
      <c r="E502" s="13" t="s">
        <v>1411</v>
      </c>
      <c r="F502" s="17" t="s">
        <v>606</v>
      </c>
      <c r="G502" s="14" t="s">
        <v>1348</v>
      </c>
      <c r="H502" s="67"/>
    </row>
    <row r="503" spans="1:8" ht="96" x14ac:dyDescent="0.25">
      <c r="A503" s="42">
        <v>491</v>
      </c>
      <c r="B503" s="18" t="s">
        <v>607</v>
      </c>
      <c r="C503" s="17" t="s">
        <v>1235</v>
      </c>
      <c r="D503" s="12" t="s">
        <v>605</v>
      </c>
      <c r="E503" s="13" t="s">
        <v>1411</v>
      </c>
      <c r="F503" s="17" t="s">
        <v>608</v>
      </c>
      <c r="G503" s="14" t="s">
        <v>1349</v>
      </c>
      <c r="H503" s="67"/>
    </row>
    <row r="504" spans="1:8" ht="57.75" customHeight="1" x14ac:dyDescent="0.25">
      <c r="A504" s="42">
        <v>492</v>
      </c>
      <c r="B504" s="18" t="s">
        <v>609</v>
      </c>
      <c r="C504" s="17" t="s">
        <v>1234</v>
      </c>
      <c r="D504" s="12" t="s">
        <v>32</v>
      </c>
      <c r="E504" s="13" t="s">
        <v>1411</v>
      </c>
      <c r="F504" s="17" t="s">
        <v>610</v>
      </c>
      <c r="G504" s="14"/>
      <c r="H504" s="67"/>
    </row>
    <row r="505" spans="1:8" ht="56.25" customHeight="1" x14ac:dyDescent="0.25">
      <c r="A505" s="42">
        <v>493</v>
      </c>
      <c r="B505" s="18" t="s">
        <v>611</v>
      </c>
      <c r="C505" s="17" t="s">
        <v>1243</v>
      </c>
      <c r="D505" s="12" t="s">
        <v>32</v>
      </c>
      <c r="E505" s="13" t="s">
        <v>1411</v>
      </c>
      <c r="F505" s="17" t="s">
        <v>610</v>
      </c>
      <c r="G505" s="34"/>
      <c r="H505" s="67"/>
    </row>
    <row r="506" spans="1:8" ht="51" x14ac:dyDescent="0.25">
      <c r="A506" s="42">
        <v>494</v>
      </c>
      <c r="B506" s="18" t="s">
        <v>612</v>
      </c>
      <c r="C506" s="17" t="s">
        <v>1238</v>
      </c>
      <c r="D506" s="22" t="s">
        <v>23</v>
      </c>
      <c r="E506" s="13" t="s">
        <v>1411</v>
      </c>
      <c r="F506" s="17" t="s">
        <v>613</v>
      </c>
      <c r="G506" s="34"/>
      <c r="H506" s="43"/>
    </row>
    <row r="507" spans="1:8" ht="51" x14ac:dyDescent="0.25">
      <c r="A507" s="42">
        <v>495</v>
      </c>
      <c r="B507" s="18" t="s">
        <v>614</v>
      </c>
      <c r="C507" s="17" t="s">
        <v>1237</v>
      </c>
      <c r="D507" s="22" t="s">
        <v>23</v>
      </c>
      <c r="E507" s="13" t="s">
        <v>1411</v>
      </c>
      <c r="F507" s="17" t="s">
        <v>615</v>
      </c>
      <c r="G507" s="34"/>
      <c r="H507" s="43"/>
    </row>
    <row r="508" spans="1:8" ht="67.5" x14ac:dyDescent="0.25">
      <c r="A508" s="42">
        <v>496</v>
      </c>
      <c r="B508" s="18" t="s">
        <v>616</v>
      </c>
      <c r="C508" s="17" t="s">
        <v>1239</v>
      </c>
      <c r="D508" s="12" t="s">
        <v>25</v>
      </c>
      <c r="E508" s="13" t="s">
        <v>1411</v>
      </c>
      <c r="F508" s="17" t="s">
        <v>613</v>
      </c>
      <c r="G508" s="34"/>
      <c r="H508" s="43"/>
    </row>
    <row r="509" spans="1:8" ht="67.5" x14ac:dyDescent="0.25">
      <c r="A509" s="42">
        <v>497</v>
      </c>
      <c r="B509" s="18" t="s">
        <v>617</v>
      </c>
      <c r="C509" s="17" t="s">
        <v>1236</v>
      </c>
      <c r="D509" s="12" t="s">
        <v>25</v>
      </c>
      <c r="E509" s="13" t="s">
        <v>1411</v>
      </c>
      <c r="F509" s="17" t="s">
        <v>615</v>
      </c>
      <c r="G509" s="34"/>
      <c r="H509" s="43"/>
    </row>
    <row r="510" spans="1:8" ht="67.5" x14ac:dyDescent="0.25">
      <c r="A510" s="42">
        <v>498</v>
      </c>
      <c r="B510" s="18" t="s">
        <v>618</v>
      </c>
      <c r="C510" s="17" t="s">
        <v>1242</v>
      </c>
      <c r="D510" s="12" t="s">
        <v>25</v>
      </c>
      <c r="E510" s="13" t="s">
        <v>1411</v>
      </c>
      <c r="F510" s="17" t="s">
        <v>615</v>
      </c>
      <c r="G510" s="34"/>
      <c r="H510" s="43"/>
    </row>
    <row r="511" spans="1:8" ht="51" x14ac:dyDescent="0.25">
      <c r="A511" s="42">
        <v>499</v>
      </c>
      <c r="B511" s="18" t="s">
        <v>619</v>
      </c>
      <c r="C511" s="17" t="s">
        <v>1244</v>
      </c>
      <c r="D511" s="12" t="s">
        <v>427</v>
      </c>
      <c r="E511" s="13" t="s">
        <v>1411</v>
      </c>
      <c r="F511" s="17" t="s">
        <v>1408</v>
      </c>
      <c r="G511" s="34"/>
      <c r="H511" s="67"/>
    </row>
    <row r="512" spans="1:8" ht="67.5" x14ac:dyDescent="0.25">
      <c r="A512" s="42">
        <v>500</v>
      </c>
      <c r="B512" s="18" t="s">
        <v>620</v>
      </c>
      <c r="C512" s="17" t="s">
        <v>1076</v>
      </c>
      <c r="D512" s="22" t="s">
        <v>1077</v>
      </c>
      <c r="E512" s="13" t="s">
        <v>1411</v>
      </c>
      <c r="F512" s="17" t="s">
        <v>621</v>
      </c>
      <c r="G512" s="34"/>
      <c r="H512" s="43"/>
    </row>
    <row r="513" spans="1:8" ht="67.5" x14ac:dyDescent="0.25">
      <c r="A513" s="42">
        <v>501</v>
      </c>
      <c r="B513" s="18" t="s">
        <v>622</v>
      </c>
      <c r="C513" s="17" t="s">
        <v>1249</v>
      </c>
      <c r="D513" s="12" t="s">
        <v>25</v>
      </c>
      <c r="E513" s="13" t="s">
        <v>1411</v>
      </c>
      <c r="F513" s="17" t="s">
        <v>623</v>
      </c>
      <c r="G513" s="34"/>
      <c r="H513" s="43"/>
    </row>
    <row r="514" spans="1:8" ht="67.5" x14ac:dyDescent="0.25">
      <c r="A514" s="42">
        <v>502</v>
      </c>
      <c r="B514" s="18" t="s">
        <v>624</v>
      </c>
      <c r="C514" s="17" t="s">
        <v>1247</v>
      </c>
      <c r="D514" s="12" t="s">
        <v>25</v>
      </c>
      <c r="E514" s="13" t="s">
        <v>1411</v>
      </c>
      <c r="F514" s="17" t="s">
        <v>623</v>
      </c>
      <c r="G514" s="34"/>
      <c r="H514" s="43"/>
    </row>
    <row r="515" spans="1:8" ht="67.5" x14ac:dyDescent="0.25">
      <c r="A515" s="42">
        <v>503</v>
      </c>
      <c r="B515" s="18" t="s">
        <v>625</v>
      </c>
      <c r="C515" s="17" t="s">
        <v>1248</v>
      </c>
      <c r="D515" s="12" t="s">
        <v>25</v>
      </c>
      <c r="E515" s="13" t="s">
        <v>1411</v>
      </c>
      <c r="F515" s="17" t="s">
        <v>623</v>
      </c>
      <c r="G515" s="34"/>
      <c r="H515" s="43"/>
    </row>
    <row r="516" spans="1:8" ht="70.5" customHeight="1" x14ac:dyDescent="0.25">
      <c r="A516" s="42">
        <v>504</v>
      </c>
      <c r="B516" s="18" t="s">
        <v>626</v>
      </c>
      <c r="C516" s="17" t="s">
        <v>1241</v>
      </c>
      <c r="D516" s="12" t="s">
        <v>25</v>
      </c>
      <c r="E516" s="13" t="s">
        <v>1411</v>
      </c>
      <c r="F516" s="17" t="s">
        <v>627</v>
      </c>
      <c r="G516" s="34"/>
      <c r="H516" s="43"/>
    </row>
    <row r="517" spans="1:8" ht="73.5" customHeight="1" x14ac:dyDescent="0.25">
      <c r="A517" s="42">
        <v>505</v>
      </c>
      <c r="B517" s="18" t="s">
        <v>628</v>
      </c>
      <c r="C517" s="17" t="s">
        <v>1240</v>
      </c>
      <c r="D517" s="12" t="s">
        <v>25</v>
      </c>
      <c r="E517" s="13" t="s">
        <v>1411</v>
      </c>
      <c r="F517" s="17" t="s">
        <v>627</v>
      </c>
      <c r="G517" s="34"/>
      <c r="H517" s="43"/>
    </row>
    <row r="518" spans="1:8" ht="69" customHeight="1" x14ac:dyDescent="0.25">
      <c r="A518" s="42">
        <v>506</v>
      </c>
      <c r="B518" s="18" t="s">
        <v>1493</v>
      </c>
      <c r="C518" s="17" t="s">
        <v>1491</v>
      </c>
      <c r="D518" s="12" t="s">
        <v>25</v>
      </c>
      <c r="E518" s="13" t="s">
        <v>1411</v>
      </c>
      <c r="F518" s="17" t="s">
        <v>623</v>
      </c>
      <c r="G518" s="34"/>
      <c r="H518" s="66" t="s">
        <v>1627</v>
      </c>
    </row>
    <row r="519" spans="1:8" ht="69" customHeight="1" x14ac:dyDescent="0.25">
      <c r="A519" s="42">
        <v>507</v>
      </c>
      <c r="B519" s="18" t="s">
        <v>1494</v>
      </c>
      <c r="C519" s="17" t="s">
        <v>1492</v>
      </c>
      <c r="D519" s="12" t="s">
        <v>25</v>
      </c>
      <c r="E519" s="13" t="s">
        <v>1411</v>
      </c>
      <c r="F519" s="17" t="s">
        <v>627</v>
      </c>
      <c r="G519" s="34"/>
      <c r="H519" s="66" t="s">
        <v>1618</v>
      </c>
    </row>
    <row r="520" spans="1:8" ht="56.25" x14ac:dyDescent="0.25">
      <c r="A520" s="42">
        <v>508</v>
      </c>
      <c r="B520" s="18" t="s">
        <v>629</v>
      </c>
      <c r="C520" s="17" t="s">
        <v>1251</v>
      </c>
      <c r="D520" s="12" t="s">
        <v>1472</v>
      </c>
      <c r="E520" s="13" t="s">
        <v>1411</v>
      </c>
      <c r="F520" s="17" t="s">
        <v>630</v>
      </c>
      <c r="G520" s="34"/>
      <c r="H520" s="67"/>
    </row>
    <row r="521" spans="1:8" ht="51" x14ac:dyDescent="0.25">
      <c r="A521" s="42">
        <v>509</v>
      </c>
      <c r="B521" s="18" t="s">
        <v>631</v>
      </c>
      <c r="C521" s="17" t="s">
        <v>1250</v>
      </c>
      <c r="D521" s="12" t="s">
        <v>1418</v>
      </c>
      <c r="E521" s="13" t="s">
        <v>1411</v>
      </c>
      <c r="F521" s="17" t="s">
        <v>632</v>
      </c>
      <c r="G521" s="34"/>
      <c r="H521" s="67"/>
    </row>
    <row r="522" spans="1:8" ht="51" x14ac:dyDescent="0.25">
      <c r="A522" s="42">
        <v>510</v>
      </c>
      <c r="B522" s="18" t="s">
        <v>633</v>
      </c>
      <c r="C522" s="17" t="s">
        <v>1253</v>
      </c>
      <c r="D522" s="12" t="s">
        <v>1417</v>
      </c>
      <c r="E522" s="13" t="s">
        <v>1411</v>
      </c>
      <c r="F522" s="17" t="s">
        <v>632</v>
      </c>
      <c r="G522" s="34"/>
      <c r="H522" s="67"/>
    </row>
    <row r="523" spans="1:8" ht="69" customHeight="1" x14ac:dyDescent="0.25">
      <c r="A523" s="42">
        <v>511</v>
      </c>
      <c r="B523" s="18" t="s">
        <v>634</v>
      </c>
      <c r="C523" s="17" t="s">
        <v>1254</v>
      </c>
      <c r="D523" s="12" t="s">
        <v>1416</v>
      </c>
      <c r="E523" s="13" t="s">
        <v>1411</v>
      </c>
      <c r="F523" s="17" t="s">
        <v>632</v>
      </c>
      <c r="G523" s="34"/>
      <c r="H523" s="67"/>
    </row>
    <row r="524" spans="1:8" ht="78.75" customHeight="1" x14ac:dyDescent="0.25">
      <c r="A524" s="42">
        <v>512</v>
      </c>
      <c r="B524" s="18" t="s">
        <v>635</v>
      </c>
      <c r="C524" s="17" t="s">
        <v>1252</v>
      </c>
      <c r="D524" s="22" t="s">
        <v>23</v>
      </c>
      <c r="E524" s="13" t="s">
        <v>1411</v>
      </c>
      <c r="F524" s="17" t="s">
        <v>636</v>
      </c>
      <c r="G524" s="34"/>
      <c r="H524" s="43"/>
    </row>
    <row r="525" spans="1:8" ht="74.25" customHeight="1" x14ac:dyDescent="0.25">
      <c r="A525" s="42">
        <v>513</v>
      </c>
      <c r="B525" s="18" t="s">
        <v>637</v>
      </c>
      <c r="C525" s="17" t="s">
        <v>1255</v>
      </c>
      <c r="D525" s="12" t="s">
        <v>25</v>
      </c>
      <c r="E525" s="13" t="s">
        <v>1411</v>
      </c>
      <c r="F525" s="17" t="s">
        <v>638</v>
      </c>
      <c r="G525" s="34"/>
      <c r="H525" s="43"/>
    </row>
    <row r="526" spans="1:8" ht="72.75" customHeight="1" x14ac:dyDescent="0.25">
      <c r="A526" s="42">
        <v>514</v>
      </c>
      <c r="B526" s="18" t="s">
        <v>639</v>
      </c>
      <c r="C526" s="17" t="s">
        <v>1256</v>
      </c>
      <c r="D526" s="12" t="s">
        <v>25</v>
      </c>
      <c r="E526" s="13" t="s">
        <v>1411</v>
      </c>
      <c r="F526" s="17" t="s">
        <v>640</v>
      </c>
      <c r="G526" s="34"/>
      <c r="H526" s="45"/>
    </row>
    <row r="527" spans="1:8" ht="72.75" customHeight="1" x14ac:dyDescent="0.25">
      <c r="A527" s="42">
        <v>515</v>
      </c>
      <c r="B527" s="18" t="s">
        <v>641</v>
      </c>
      <c r="C527" s="17" t="s">
        <v>1257</v>
      </c>
      <c r="D527" s="12" t="s">
        <v>25</v>
      </c>
      <c r="E527" s="13" t="s">
        <v>1411</v>
      </c>
      <c r="F527" s="17" t="s">
        <v>642</v>
      </c>
      <c r="G527" s="34"/>
      <c r="H527" s="45"/>
    </row>
    <row r="528" spans="1:8" ht="67.5" x14ac:dyDescent="0.25">
      <c r="A528" s="42">
        <v>516</v>
      </c>
      <c r="B528" s="18" t="s">
        <v>643</v>
      </c>
      <c r="C528" s="17" t="s">
        <v>1261</v>
      </c>
      <c r="D528" s="12" t="s">
        <v>25</v>
      </c>
      <c r="E528" s="13" t="s">
        <v>1411</v>
      </c>
      <c r="F528" s="17" t="s">
        <v>640</v>
      </c>
      <c r="G528" s="34"/>
      <c r="H528" s="45"/>
    </row>
    <row r="529" spans="1:8" ht="51" x14ac:dyDescent="0.25">
      <c r="A529" s="42">
        <v>517</v>
      </c>
      <c r="B529" s="18" t="s">
        <v>644</v>
      </c>
      <c r="C529" s="17" t="s">
        <v>1259</v>
      </c>
      <c r="D529" s="22" t="s">
        <v>23</v>
      </c>
      <c r="E529" s="13" t="s">
        <v>1411</v>
      </c>
      <c r="F529" s="17" t="s">
        <v>638</v>
      </c>
      <c r="G529" s="34"/>
      <c r="H529" s="45"/>
    </row>
    <row r="530" spans="1:8" ht="51" x14ac:dyDescent="0.25">
      <c r="A530" s="42">
        <v>518</v>
      </c>
      <c r="B530" s="18" t="s">
        <v>645</v>
      </c>
      <c r="C530" s="17" t="s">
        <v>1260</v>
      </c>
      <c r="D530" s="22" t="s">
        <v>23</v>
      </c>
      <c r="E530" s="13" t="s">
        <v>1411</v>
      </c>
      <c r="F530" s="17" t="s">
        <v>642</v>
      </c>
      <c r="G530" s="34"/>
      <c r="H530" s="45"/>
    </row>
    <row r="531" spans="1:8" ht="67.5" x14ac:dyDescent="0.25">
      <c r="A531" s="42">
        <v>519</v>
      </c>
      <c r="B531" s="18" t="s">
        <v>646</v>
      </c>
      <c r="C531" s="17" t="s">
        <v>1198</v>
      </c>
      <c r="D531" s="12" t="s">
        <v>25</v>
      </c>
      <c r="E531" s="13" t="s">
        <v>1411</v>
      </c>
      <c r="F531" s="17" t="s">
        <v>640</v>
      </c>
      <c r="G531" s="34"/>
      <c r="H531" s="43"/>
    </row>
    <row r="532" spans="1:8" ht="71.25" customHeight="1" x14ac:dyDescent="0.25">
      <c r="A532" s="42">
        <v>520</v>
      </c>
      <c r="B532" s="18" t="s">
        <v>647</v>
      </c>
      <c r="C532" s="17" t="s">
        <v>1262</v>
      </c>
      <c r="D532" s="12" t="s">
        <v>25</v>
      </c>
      <c r="E532" s="13" t="s">
        <v>1411</v>
      </c>
      <c r="F532" s="17" t="s">
        <v>638</v>
      </c>
      <c r="G532" s="34"/>
      <c r="H532" s="43"/>
    </row>
    <row r="533" spans="1:8" ht="67.5" x14ac:dyDescent="0.25">
      <c r="A533" s="42">
        <v>521</v>
      </c>
      <c r="B533" s="18" t="s">
        <v>648</v>
      </c>
      <c r="C533" s="17" t="s">
        <v>1263</v>
      </c>
      <c r="D533" s="12" t="s">
        <v>25</v>
      </c>
      <c r="E533" s="13" t="s">
        <v>1411</v>
      </c>
      <c r="F533" s="17" t="s">
        <v>638</v>
      </c>
      <c r="G533" s="34"/>
      <c r="H533" s="43"/>
    </row>
    <row r="534" spans="1:8" ht="67.5" x14ac:dyDescent="0.25">
      <c r="A534" s="42">
        <v>522</v>
      </c>
      <c r="B534" s="18" t="s">
        <v>649</v>
      </c>
      <c r="C534" s="17" t="s">
        <v>1264</v>
      </c>
      <c r="D534" s="12" t="s">
        <v>25</v>
      </c>
      <c r="E534" s="13" t="s">
        <v>1411</v>
      </c>
      <c r="F534" s="17" t="s">
        <v>640</v>
      </c>
      <c r="G534" s="34"/>
      <c r="H534" s="43"/>
    </row>
    <row r="535" spans="1:8" ht="67.5" x14ac:dyDescent="0.25">
      <c r="A535" s="42">
        <v>523</v>
      </c>
      <c r="B535" s="18" t="s">
        <v>650</v>
      </c>
      <c r="C535" s="17" t="s">
        <v>1258</v>
      </c>
      <c r="D535" s="12" t="s">
        <v>25</v>
      </c>
      <c r="E535" s="13" t="s">
        <v>1411</v>
      </c>
      <c r="F535" s="17" t="s">
        <v>642</v>
      </c>
      <c r="G535" s="34"/>
      <c r="H535" s="43"/>
    </row>
    <row r="536" spans="1:8" ht="78.75" x14ac:dyDescent="0.25">
      <c r="A536" s="42">
        <v>524</v>
      </c>
      <c r="B536" s="18" t="s">
        <v>651</v>
      </c>
      <c r="C536" s="17" t="s">
        <v>1265</v>
      </c>
      <c r="D536" s="12" t="s">
        <v>1382</v>
      </c>
      <c r="E536" s="13" t="s">
        <v>1411</v>
      </c>
      <c r="F536" s="17" t="s">
        <v>640</v>
      </c>
      <c r="G536" s="34"/>
      <c r="H536" s="46"/>
    </row>
    <row r="537" spans="1:8" ht="78.75" x14ac:dyDescent="0.25">
      <c r="A537" s="42">
        <v>525</v>
      </c>
      <c r="B537" s="77" t="s">
        <v>1565</v>
      </c>
      <c r="C537" s="78" t="s">
        <v>1566</v>
      </c>
      <c r="D537" s="12" t="s">
        <v>1382</v>
      </c>
      <c r="E537" s="13" t="s">
        <v>1411</v>
      </c>
      <c r="F537" s="17" t="s">
        <v>640</v>
      </c>
      <c r="G537" s="34"/>
      <c r="H537" s="66" t="s">
        <v>1618</v>
      </c>
    </row>
    <row r="538" spans="1:8" ht="51" x14ac:dyDescent="0.25">
      <c r="A538" s="42">
        <v>526</v>
      </c>
      <c r="B538" s="18" t="s">
        <v>652</v>
      </c>
      <c r="C538" s="17" t="s">
        <v>653</v>
      </c>
      <c r="D538" s="12" t="s">
        <v>32</v>
      </c>
      <c r="E538" s="13" t="s">
        <v>1411</v>
      </c>
      <c r="F538" s="17" t="s">
        <v>654</v>
      </c>
      <c r="G538" s="52"/>
      <c r="H538" s="67"/>
    </row>
    <row r="539" spans="1:8" ht="72" x14ac:dyDescent="0.25">
      <c r="A539" s="42">
        <v>527</v>
      </c>
      <c r="B539" s="18" t="s">
        <v>655</v>
      </c>
      <c r="C539" s="17" t="s">
        <v>1266</v>
      </c>
      <c r="D539" s="12" t="s">
        <v>656</v>
      </c>
      <c r="E539" s="13" t="s">
        <v>1411</v>
      </c>
      <c r="F539" s="17" t="s">
        <v>657</v>
      </c>
      <c r="G539" s="35" t="s">
        <v>1471</v>
      </c>
      <c r="H539" s="67"/>
    </row>
    <row r="540" spans="1:8" ht="72" x14ac:dyDescent="0.25">
      <c r="A540" s="42">
        <v>528</v>
      </c>
      <c r="B540" s="18" t="s">
        <v>658</v>
      </c>
      <c r="C540" s="17" t="s">
        <v>1267</v>
      </c>
      <c r="D540" s="12" t="s">
        <v>656</v>
      </c>
      <c r="E540" s="13" t="s">
        <v>1411</v>
      </c>
      <c r="F540" s="17" t="s">
        <v>659</v>
      </c>
      <c r="G540" s="14" t="s">
        <v>1451</v>
      </c>
      <c r="H540" s="67"/>
    </row>
    <row r="541" spans="1:8" ht="75" customHeight="1" x14ac:dyDescent="0.25">
      <c r="A541" s="42">
        <v>529</v>
      </c>
      <c r="B541" s="18" t="s">
        <v>660</v>
      </c>
      <c r="C541" s="17" t="s">
        <v>1269</v>
      </c>
      <c r="D541" s="12" t="s">
        <v>661</v>
      </c>
      <c r="E541" s="13" t="s">
        <v>1411</v>
      </c>
      <c r="F541" s="17" t="s">
        <v>662</v>
      </c>
      <c r="G541" s="14" t="s">
        <v>1370</v>
      </c>
      <c r="H541" s="67"/>
    </row>
    <row r="542" spans="1:8" ht="84" x14ac:dyDescent="0.25">
      <c r="A542" s="42">
        <v>530</v>
      </c>
      <c r="B542" s="18" t="s">
        <v>663</v>
      </c>
      <c r="C542" s="17" t="s">
        <v>1268</v>
      </c>
      <c r="D542" s="12" t="s">
        <v>1423</v>
      </c>
      <c r="E542" s="13" t="s">
        <v>1411</v>
      </c>
      <c r="F542" s="17" t="s">
        <v>664</v>
      </c>
      <c r="G542" s="14" t="s">
        <v>1465</v>
      </c>
      <c r="H542" s="67"/>
    </row>
    <row r="543" spans="1:8" ht="51" x14ac:dyDescent="0.25">
      <c r="A543" s="42">
        <v>531</v>
      </c>
      <c r="B543" s="18" t="s">
        <v>665</v>
      </c>
      <c r="C543" s="17" t="s">
        <v>1276</v>
      </c>
      <c r="D543" s="12" t="s">
        <v>666</v>
      </c>
      <c r="E543" s="13" t="s">
        <v>1411</v>
      </c>
      <c r="F543" s="17" t="s">
        <v>667</v>
      </c>
      <c r="G543" s="34"/>
      <c r="H543" s="67"/>
    </row>
    <row r="544" spans="1:8" ht="60" x14ac:dyDescent="0.25">
      <c r="A544" s="42">
        <v>532</v>
      </c>
      <c r="B544" s="18" t="s">
        <v>668</v>
      </c>
      <c r="C544" s="17" t="s">
        <v>1279</v>
      </c>
      <c r="D544" s="12" t="s">
        <v>666</v>
      </c>
      <c r="E544" s="13" t="s">
        <v>1411</v>
      </c>
      <c r="F544" s="17" t="s">
        <v>669</v>
      </c>
      <c r="G544" s="14" t="s">
        <v>1371</v>
      </c>
      <c r="H544" s="67"/>
    </row>
    <row r="545" spans="1:8" ht="51" x14ac:dyDescent="0.25">
      <c r="A545" s="42">
        <v>533</v>
      </c>
      <c r="B545" s="18" t="s">
        <v>670</v>
      </c>
      <c r="C545" s="17" t="s">
        <v>1275</v>
      </c>
      <c r="D545" s="12" t="s">
        <v>666</v>
      </c>
      <c r="E545" s="13" t="s">
        <v>1411</v>
      </c>
      <c r="F545" s="17" t="s">
        <v>667</v>
      </c>
      <c r="G545" s="34"/>
      <c r="H545" s="67"/>
    </row>
    <row r="546" spans="1:8" ht="51" x14ac:dyDescent="0.25">
      <c r="A546" s="42">
        <v>534</v>
      </c>
      <c r="B546" s="18" t="s">
        <v>671</v>
      </c>
      <c r="C546" s="17" t="s">
        <v>1271</v>
      </c>
      <c r="D546" s="12" t="s">
        <v>672</v>
      </c>
      <c r="E546" s="13" t="s">
        <v>1411</v>
      </c>
      <c r="F546" s="17" t="s">
        <v>673</v>
      </c>
      <c r="G546" s="34"/>
      <c r="H546" s="67"/>
    </row>
    <row r="547" spans="1:8" ht="60" x14ac:dyDescent="0.25">
      <c r="A547" s="42">
        <v>535</v>
      </c>
      <c r="B547" s="18" t="s">
        <v>674</v>
      </c>
      <c r="C547" s="17" t="s">
        <v>1277</v>
      </c>
      <c r="D547" s="12" t="s">
        <v>675</v>
      </c>
      <c r="E547" s="13" t="s">
        <v>1411</v>
      </c>
      <c r="F547" s="17" t="s">
        <v>676</v>
      </c>
      <c r="G547" s="14" t="s">
        <v>1372</v>
      </c>
      <c r="H547" s="67"/>
    </row>
    <row r="548" spans="1:8" ht="51" x14ac:dyDescent="0.25">
      <c r="A548" s="42">
        <v>536</v>
      </c>
      <c r="B548" s="18" t="s">
        <v>677</v>
      </c>
      <c r="C548" s="17" t="s">
        <v>1286</v>
      </c>
      <c r="D548" s="12" t="s">
        <v>666</v>
      </c>
      <c r="E548" s="13" t="s">
        <v>1411</v>
      </c>
      <c r="F548" s="17" t="s">
        <v>667</v>
      </c>
      <c r="G548" s="34"/>
      <c r="H548" s="67"/>
    </row>
    <row r="549" spans="1:8" ht="51" x14ac:dyDescent="0.25">
      <c r="A549" s="42">
        <v>537</v>
      </c>
      <c r="B549" s="18" t="s">
        <v>678</v>
      </c>
      <c r="C549" s="17" t="s">
        <v>1274</v>
      </c>
      <c r="D549" s="12" t="s">
        <v>666</v>
      </c>
      <c r="E549" s="13" t="s">
        <v>1411</v>
      </c>
      <c r="F549" s="17" t="s">
        <v>667</v>
      </c>
      <c r="G549" s="34"/>
      <c r="H549" s="67"/>
    </row>
    <row r="550" spans="1:8" ht="51" x14ac:dyDescent="0.25">
      <c r="A550" s="42">
        <v>538</v>
      </c>
      <c r="B550" s="18" t="s">
        <v>679</v>
      </c>
      <c r="C550" s="17" t="s">
        <v>1270</v>
      </c>
      <c r="D550" s="12" t="s">
        <v>680</v>
      </c>
      <c r="E550" s="13" t="s">
        <v>1411</v>
      </c>
      <c r="F550" s="17" t="s">
        <v>669</v>
      </c>
      <c r="G550" s="34"/>
      <c r="H550" s="67"/>
    </row>
    <row r="551" spans="1:8" ht="51" x14ac:dyDescent="0.25">
      <c r="A551" s="42">
        <v>539</v>
      </c>
      <c r="B551" s="18" t="s">
        <v>681</v>
      </c>
      <c r="C551" s="17" t="s">
        <v>1272</v>
      </c>
      <c r="D551" s="12" t="s">
        <v>680</v>
      </c>
      <c r="E551" s="13" t="s">
        <v>1411</v>
      </c>
      <c r="F551" s="17" t="s">
        <v>669</v>
      </c>
      <c r="G551" s="34"/>
      <c r="H551" s="67"/>
    </row>
    <row r="552" spans="1:8" ht="60.75" customHeight="1" x14ac:dyDescent="0.25">
      <c r="A552" s="42">
        <v>540</v>
      </c>
      <c r="B552" s="18" t="s">
        <v>682</v>
      </c>
      <c r="C552" s="17" t="s">
        <v>1280</v>
      </c>
      <c r="D552" s="12" t="s">
        <v>672</v>
      </c>
      <c r="E552" s="13" t="s">
        <v>1411</v>
      </c>
      <c r="F552" s="17" t="s">
        <v>669</v>
      </c>
      <c r="G552" s="34"/>
      <c r="H552" s="67"/>
    </row>
    <row r="553" spans="1:8" ht="57" customHeight="1" x14ac:dyDescent="0.25">
      <c r="A553" s="42">
        <v>541</v>
      </c>
      <c r="B553" s="18" t="s">
        <v>683</v>
      </c>
      <c r="C553" s="17" t="s">
        <v>1282</v>
      </c>
      <c r="D553" s="12" t="s">
        <v>672</v>
      </c>
      <c r="E553" s="13" t="s">
        <v>1411</v>
      </c>
      <c r="F553" s="17" t="s">
        <v>684</v>
      </c>
      <c r="G553" s="34"/>
      <c r="H553" s="67"/>
    </row>
    <row r="554" spans="1:8" ht="51" x14ac:dyDescent="0.25">
      <c r="A554" s="42">
        <v>542</v>
      </c>
      <c r="B554" s="18" t="s">
        <v>685</v>
      </c>
      <c r="C554" s="17" t="s">
        <v>1273</v>
      </c>
      <c r="D554" s="12" t="s">
        <v>672</v>
      </c>
      <c r="E554" s="13" t="s">
        <v>1411</v>
      </c>
      <c r="F554" s="17" t="s">
        <v>684</v>
      </c>
      <c r="G554" s="34"/>
      <c r="H554" s="67"/>
    </row>
    <row r="555" spans="1:8" ht="57.75" customHeight="1" x14ac:dyDescent="0.25">
      <c r="A555" s="42">
        <v>543</v>
      </c>
      <c r="B555" s="18" t="s">
        <v>686</v>
      </c>
      <c r="C555" s="17" t="s">
        <v>1281</v>
      </c>
      <c r="D555" s="12" t="s">
        <v>687</v>
      </c>
      <c r="E555" s="13" t="s">
        <v>1411</v>
      </c>
      <c r="F555" s="17" t="s">
        <v>684</v>
      </c>
      <c r="G555" s="34"/>
      <c r="H555" s="67"/>
    </row>
    <row r="556" spans="1:8" ht="56.25" customHeight="1" x14ac:dyDescent="0.25">
      <c r="A556" s="42">
        <v>544</v>
      </c>
      <c r="B556" s="18" t="s">
        <v>688</v>
      </c>
      <c r="C556" s="17" t="s">
        <v>1283</v>
      </c>
      <c r="D556" s="12" t="s">
        <v>672</v>
      </c>
      <c r="E556" s="13" t="s">
        <v>1411</v>
      </c>
      <c r="F556" s="17" t="s">
        <v>667</v>
      </c>
      <c r="G556" s="34"/>
      <c r="H556" s="67"/>
    </row>
    <row r="557" spans="1:8" ht="79.5" customHeight="1" x14ac:dyDescent="0.25">
      <c r="A557" s="42">
        <v>545</v>
      </c>
      <c r="B557" s="18" t="s">
        <v>689</v>
      </c>
      <c r="C557" s="17" t="s">
        <v>1287</v>
      </c>
      <c r="D557" s="12" t="s">
        <v>1390</v>
      </c>
      <c r="E557" s="13" t="s">
        <v>1411</v>
      </c>
      <c r="F557" s="17" t="s">
        <v>690</v>
      </c>
      <c r="G557" s="34"/>
      <c r="H557" s="67"/>
    </row>
    <row r="558" spans="1:8" ht="57" customHeight="1" x14ac:dyDescent="0.25">
      <c r="A558" s="42">
        <v>546</v>
      </c>
      <c r="B558" s="18" t="s">
        <v>691</v>
      </c>
      <c r="C558" s="17" t="s">
        <v>1285</v>
      </c>
      <c r="D558" s="12" t="s">
        <v>672</v>
      </c>
      <c r="E558" s="13" t="s">
        <v>1411</v>
      </c>
      <c r="F558" s="17" t="s">
        <v>692</v>
      </c>
      <c r="G558" s="34"/>
      <c r="H558" s="67"/>
    </row>
    <row r="559" spans="1:8" ht="57.75" customHeight="1" x14ac:dyDescent="0.25">
      <c r="A559" s="42">
        <v>547</v>
      </c>
      <c r="B559" s="18" t="s">
        <v>693</v>
      </c>
      <c r="C559" s="17" t="s">
        <v>1284</v>
      </c>
      <c r="D559" s="12" t="s">
        <v>687</v>
      </c>
      <c r="E559" s="13" t="s">
        <v>1411</v>
      </c>
      <c r="F559" s="17" t="s">
        <v>692</v>
      </c>
      <c r="G559" s="34"/>
      <c r="H559" s="67"/>
    </row>
    <row r="560" spans="1:8" ht="66" customHeight="1" x14ac:dyDescent="0.25">
      <c r="A560" s="42">
        <v>548</v>
      </c>
      <c r="B560" s="18" t="s">
        <v>694</v>
      </c>
      <c r="C560" s="17" t="s">
        <v>1278</v>
      </c>
      <c r="D560" s="12" t="s">
        <v>687</v>
      </c>
      <c r="E560" s="13" t="s">
        <v>1411</v>
      </c>
      <c r="F560" s="17" t="s">
        <v>695</v>
      </c>
      <c r="G560" s="14" t="s">
        <v>1371</v>
      </c>
      <c r="H560" s="67"/>
    </row>
    <row r="561" spans="1:8" ht="78.75" x14ac:dyDescent="0.25">
      <c r="A561" s="42">
        <v>549</v>
      </c>
      <c r="B561" s="27" t="s">
        <v>696</v>
      </c>
      <c r="C561" s="17" t="s">
        <v>1288</v>
      </c>
      <c r="D561" s="12" t="s">
        <v>1391</v>
      </c>
      <c r="E561" s="13" t="s">
        <v>1411</v>
      </c>
      <c r="F561" s="32" t="s">
        <v>697</v>
      </c>
      <c r="G561" s="34"/>
      <c r="H561" s="67"/>
    </row>
    <row r="562" spans="1:8" ht="63.75" x14ac:dyDescent="0.25">
      <c r="A562" s="42">
        <v>550</v>
      </c>
      <c r="B562" s="27" t="s">
        <v>1499</v>
      </c>
      <c r="C562" s="17" t="s">
        <v>1500</v>
      </c>
      <c r="D562" s="12" t="s">
        <v>661</v>
      </c>
      <c r="E562" s="13" t="s">
        <v>1411</v>
      </c>
      <c r="F562" s="17" t="s">
        <v>695</v>
      </c>
      <c r="G562" s="34"/>
      <c r="H562" s="29" t="s">
        <v>1614</v>
      </c>
    </row>
    <row r="563" spans="1:8" ht="76.5" x14ac:dyDescent="0.25">
      <c r="A563" s="42">
        <v>551</v>
      </c>
      <c r="B563" s="18" t="s">
        <v>698</v>
      </c>
      <c r="C563" s="17" t="s">
        <v>1289</v>
      </c>
      <c r="D563" s="12" t="s">
        <v>661</v>
      </c>
      <c r="E563" s="13" t="s">
        <v>1411</v>
      </c>
      <c r="F563" s="17" t="s">
        <v>699</v>
      </c>
      <c r="G563" s="39" t="s">
        <v>1427</v>
      </c>
      <c r="H563" s="67"/>
    </row>
    <row r="564" spans="1:8" ht="72" x14ac:dyDescent="0.25">
      <c r="A564" s="42">
        <v>552</v>
      </c>
      <c r="B564" s="18" t="s">
        <v>700</v>
      </c>
      <c r="C564" s="17" t="s">
        <v>1290</v>
      </c>
      <c r="D564" s="12" t="s">
        <v>666</v>
      </c>
      <c r="E564" s="13" t="s">
        <v>1411</v>
      </c>
      <c r="F564" s="17" t="s">
        <v>701</v>
      </c>
      <c r="G564" s="14" t="s">
        <v>1451</v>
      </c>
      <c r="H564" s="67"/>
    </row>
    <row r="565" spans="1:8" ht="51" x14ac:dyDescent="0.25">
      <c r="A565" s="42">
        <v>553</v>
      </c>
      <c r="B565" s="18" t="s">
        <v>702</v>
      </c>
      <c r="C565" s="17" t="s">
        <v>1294</v>
      </c>
      <c r="D565" s="12" t="s">
        <v>656</v>
      </c>
      <c r="E565" s="13" t="s">
        <v>1411</v>
      </c>
      <c r="F565" s="17" t="s">
        <v>703</v>
      </c>
      <c r="G565" s="34"/>
      <c r="H565" s="67"/>
    </row>
    <row r="566" spans="1:8" ht="60" x14ac:dyDescent="0.25">
      <c r="A566" s="42">
        <v>554</v>
      </c>
      <c r="B566" s="18" t="s">
        <v>704</v>
      </c>
      <c r="C566" s="17" t="s">
        <v>1291</v>
      </c>
      <c r="D566" s="12" t="s">
        <v>672</v>
      </c>
      <c r="E566" s="13" t="s">
        <v>1411</v>
      </c>
      <c r="F566" s="17" t="s">
        <v>703</v>
      </c>
      <c r="G566" s="39" t="s">
        <v>1428</v>
      </c>
      <c r="H566" s="67"/>
    </row>
    <row r="567" spans="1:8" ht="72" x14ac:dyDescent="0.25">
      <c r="A567" s="42">
        <v>555</v>
      </c>
      <c r="B567" s="18" t="s">
        <v>705</v>
      </c>
      <c r="C567" s="17" t="s">
        <v>1292</v>
      </c>
      <c r="D567" s="12" t="s">
        <v>675</v>
      </c>
      <c r="E567" s="13" t="s">
        <v>1411</v>
      </c>
      <c r="F567" s="17" t="s">
        <v>703</v>
      </c>
      <c r="G567" s="14" t="s">
        <v>1451</v>
      </c>
      <c r="H567" s="67"/>
    </row>
    <row r="568" spans="1:8" ht="63.75" x14ac:dyDescent="0.25">
      <c r="A568" s="42">
        <v>556</v>
      </c>
      <c r="B568" s="18" t="s">
        <v>706</v>
      </c>
      <c r="C568" s="17" t="s">
        <v>1293</v>
      </c>
      <c r="D568" s="12" t="s">
        <v>666</v>
      </c>
      <c r="E568" s="13" t="s">
        <v>1411</v>
      </c>
      <c r="F568" s="17" t="s">
        <v>707</v>
      </c>
      <c r="G568" s="34"/>
      <c r="H568" s="67"/>
    </row>
    <row r="569" spans="1:8" ht="63.75" x14ac:dyDescent="0.25">
      <c r="A569" s="42">
        <v>557</v>
      </c>
      <c r="B569" s="18" t="s">
        <v>708</v>
      </c>
      <c r="C569" s="17" t="s">
        <v>1295</v>
      </c>
      <c r="D569" s="12" t="s">
        <v>666</v>
      </c>
      <c r="E569" s="13" t="s">
        <v>1411</v>
      </c>
      <c r="F569" s="17" t="s">
        <v>709</v>
      </c>
      <c r="G569" s="34"/>
      <c r="H569" s="67"/>
    </row>
    <row r="570" spans="1:8" ht="51" x14ac:dyDescent="0.25">
      <c r="A570" s="42">
        <v>558</v>
      </c>
      <c r="B570" s="18" t="s">
        <v>710</v>
      </c>
      <c r="C570" s="17" t="s">
        <v>1296</v>
      </c>
      <c r="D570" s="12" t="s">
        <v>666</v>
      </c>
      <c r="E570" s="13" t="s">
        <v>1411</v>
      </c>
      <c r="F570" s="17" t="s">
        <v>711</v>
      </c>
      <c r="G570" s="34"/>
      <c r="H570" s="67"/>
    </row>
    <row r="571" spans="1:8" ht="63.75" x14ac:dyDescent="0.25">
      <c r="A571" s="42">
        <v>559</v>
      </c>
      <c r="B571" s="18" t="s">
        <v>712</v>
      </c>
      <c r="C571" s="17" t="s">
        <v>1297</v>
      </c>
      <c r="D571" s="12" t="s">
        <v>666</v>
      </c>
      <c r="E571" s="13" t="s">
        <v>1411</v>
      </c>
      <c r="F571" s="17" t="s">
        <v>709</v>
      </c>
      <c r="G571" s="39" t="s">
        <v>1429</v>
      </c>
      <c r="H571" s="67"/>
    </row>
    <row r="572" spans="1:8" ht="51" x14ac:dyDescent="0.25">
      <c r="A572" s="42">
        <v>560</v>
      </c>
      <c r="B572" s="18" t="s">
        <v>713</v>
      </c>
      <c r="C572" s="17" t="s">
        <v>1298</v>
      </c>
      <c r="D572" s="12" t="s">
        <v>666</v>
      </c>
      <c r="E572" s="13" t="s">
        <v>1411</v>
      </c>
      <c r="F572" s="17" t="s">
        <v>711</v>
      </c>
      <c r="G572" s="34"/>
      <c r="H572" s="67"/>
    </row>
    <row r="573" spans="1:8" ht="63.75" x14ac:dyDescent="0.25">
      <c r="A573" s="42">
        <v>561</v>
      </c>
      <c r="B573" s="18" t="s">
        <v>714</v>
      </c>
      <c r="C573" s="17" t="s">
        <v>1299</v>
      </c>
      <c r="D573" s="12" t="s">
        <v>666</v>
      </c>
      <c r="E573" s="13" t="s">
        <v>1411</v>
      </c>
      <c r="F573" s="17" t="s">
        <v>709</v>
      </c>
      <c r="G573" s="34"/>
      <c r="H573" s="67"/>
    </row>
    <row r="574" spans="1:8" ht="51" x14ac:dyDescent="0.25">
      <c r="A574" s="42">
        <v>562</v>
      </c>
      <c r="B574" s="18" t="s">
        <v>715</v>
      </c>
      <c r="C574" s="17" t="s">
        <v>1300</v>
      </c>
      <c r="D574" s="12" t="s">
        <v>666</v>
      </c>
      <c r="E574" s="13" t="s">
        <v>1411</v>
      </c>
      <c r="F574" s="17" t="s">
        <v>716</v>
      </c>
      <c r="G574" s="34"/>
      <c r="H574" s="67"/>
    </row>
    <row r="575" spans="1:8" ht="51" x14ac:dyDescent="0.25">
      <c r="A575" s="42">
        <v>563</v>
      </c>
      <c r="B575" s="18" t="s">
        <v>717</v>
      </c>
      <c r="C575" s="17" t="s">
        <v>1301</v>
      </c>
      <c r="D575" s="12" t="s">
        <v>672</v>
      </c>
      <c r="E575" s="13" t="s">
        <v>1411</v>
      </c>
      <c r="F575" s="17" t="s">
        <v>716</v>
      </c>
      <c r="G575" s="34"/>
      <c r="H575" s="67"/>
    </row>
    <row r="576" spans="1:8" ht="51" x14ac:dyDescent="0.25">
      <c r="A576" s="42">
        <v>564</v>
      </c>
      <c r="B576" s="18" t="s">
        <v>718</v>
      </c>
      <c r="C576" s="17" t="s">
        <v>1302</v>
      </c>
      <c r="D576" s="12" t="s">
        <v>672</v>
      </c>
      <c r="E576" s="13" t="s">
        <v>1411</v>
      </c>
      <c r="F576" s="17" t="s">
        <v>703</v>
      </c>
      <c r="G576" s="34"/>
      <c r="H576" s="67"/>
    </row>
    <row r="577" spans="1:8" ht="51" x14ac:dyDescent="0.25">
      <c r="A577" s="42">
        <v>565</v>
      </c>
      <c r="B577" s="18" t="s">
        <v>719</v>
      </c>
      <c r="C577" s="17" t="s">
        <v>1303</v>
      </c>
      <c r="D577" s="12" t="s">
        <v>672</v>
      </c>
      <c r="E577" s="13" t="s">
        <v>1411</v>
      </c>
      <c r="F577" s="17" t="s">
        <v>716</v>
      </c>
      <c r="G577" s="34"/>
      <c r="H577" s="67"/>
    </row>
    <row r="578" spans="1:8" ht="57.75" customHeight="1" x14ac:dyDescent="0.25">
      <c r="A578" s="42">
        <v>566</v>
      </c>
      <c r="B578" s="18" t="s">
        <v>720</v>
      </c>
      <c r="C578" s="17" t="s">
        <v>721</v>
      </c>
      <c r="D578" s="12" t="s">
        <v>672</v>
      </c>
      <c r="E578" s="13" t="s">
        <v>1411</v>
      </c>
      <c r="F578" s="17" t="s">
        <v>709</v>
      </c>
      <c r="G578" s="35" t="s">
        <v>1362</v>
      </c>
      <c r="H578" s="67"/>
    </row>
    <row r="579" spans="1:8" ht="63.75" x14ac:dyDescent="0.25">
      <c r="A579" s="42">
        <v>567</v>
      </c>
      <c r="B579" s="18" t="s">
        <v>722</v>
      </c>
      <c r="C579" s="17" t="s">
        <v>1305</v>
      </c>
      <c r="D579" s="12" t="s">
        <v>723</v>
      </c>
      <c r="E579" s="13" t="s">
        <v>1411</v>
      </c>
      <c r="F579" s="17" t="s">
        <v>709</v>
      </c>
      <c r="G579" s="34"/>
      <c r="H579" s="67"/>
    </row>
    <row r="580" spans="1:8" ht="63.75" x14ac:dyDescent="0.25">
      <c r="A580" s="42">
        <v>568</v>
      </c>
      <c r="B580" s="18" t="s">
        <v>724</v>
      </c>
      <c r="C580" s="17" t="s">
        <v>1304</v>
      </c>
      <c r="D580" s="12" t="s">
        <v>672</v>
      </c>
      <c r="E580" s="13" t="s">
        <v>1411</v>
      </c>
      <c r="F580" s="17" t="s">
        <v>709</v>
      </c>
      <c r="G580" s="34"/>
      <c r="H580" s="67"/>
    </row>
    <row r="581" spans="1:8" ht="72" x14ac:dyDescent="0.25">
      <c r="A581" s="42">
        <v>569</v>
      </c>
      <c r="B581" s="18" t="s">
        <v>725</v>
      </c>
      <c r="C581" s="17" t="s">
        <v>1306</v>
      </c>
      <c r="D581" s="12" t="s">
        <v>726</v>
      </c>
      <c r="E581" s="13" t="s">
        <v>1411</v>
      </c>
      <c r="F581" s="17" t="s">
        <v>709</v>
      </c>
      <c r="G581" s="14" t="s">
        <v>1451</v>
      </c>
      <c r="H581" s="67"/>
    </row>
    <row r="582" spans="1:8" ht="84.75" customHeight="1" x14ac:dyDescent="0.25">
      <c r="A582" s="42">
        <v>570</v>
      </c>
      <c r="B582" s="18" t="s">
        <v>727</v>
      </c>
      <c r="C582" s="17" t="s">
        <v>1310</v>
      </c>
      <c r="D582" s="12" t="s">
        <v>1390</v>
      </c>
      <c r="E582" s="13" t="s">
        <v>1411</v>
      </c>
      <c r="F582" s="17" t="s">
        <v>707</v>
      </c>
      <c r="G582" s="34"/>
      <c r="H582" s="67"/>
    </row>
    <row r="583" spans="1:8" ht="81" customHeight="1" x14ac:dyDescent="0.25">
      <c r="A583" s="42">
        <v>571</v>
      </c>
      <c r="B583" s="18" t="s">
        <v>728</v>
      </c>
      <c r="C583" s="17" t="s">
        <v>1309</v>
      </c>
      <c r="D583" s="12" t="s">
        <v>1391</v>
      </c>
      <c r="E583" s="13" t="s">
        <v>1411</v>
      </c>
      <c r="F583" s="17" t="s">
        <v>709</v>
      </c>
      <c r="G583" s="34"/>
      <c r="H583" s="67"/>
    </row>
    <row r="584" spans="1:8" ht="63.75" x14ac:dyDescent="0.25">
      <c r="A584" s="42">
        <v>572</v>
      </c>
      <c r="B584" s="18" t="s">
        <v>729</v>
      </c>
      <c r="C584" s="17" t="s">
        <v>1308</v>
      </c>
      <c r="D584" s="12" t="s">
        <v>730</v>
      </c>
      <c r="E584" s="13" t="s">
        <v>1411</v>
      </c>
      <c r="F584" s="17" t="s">
        <v>707</v>
      </c>
      <c r="G584" s="34"/>
      <c r="H584" s="67"/>
    </row>
    <row r="585" spans="1:8" ht="78.75" x14ac:dyDescent="0.25">
      <c r="A585" s="42">
        <v>573</v>
      </c>
      <c r="B585" s="18" t="s">
        <v>731</v>
      </c>
      <c r="C585" s="17" t="s">
        <v>1307</v>
      </c>
      <c r="D585" s="12" t="s">
        <v>395</v>
      </c>
      <c r="E585" s="13" t="s">
        <v>1411</v>
      </c>
      <c r="F585" s="17" t="s">
        <v>709</v>
      </c>
      <c r="G585" s="14" t="s">
        <v>1451</v>
      </c>
      <c r="H585" s="67"/>
    </row>
    <row r="586" spans="1:8" ht="96" x14ac:dyDescent="0.25">
      <c r="A586" s="42">
        <v>574</v>
      </c>
      <c r="B586" s="18" t="s">
        <v>732</v>
      </c>
      <c r="C586" s="17" t="s">
        <v>1315</v>
      </c>
      <c r="D586" s="12" t="s">
        <v>18</v>
      </c>
      <c r="E586" s="13" t="s">
        <v>1411</v>
      </c>
      <c r="F586" s="17" t="s">
        <v>733</v>
      </c>
      <c r="G586" s="35" t="s">
        <v>1401</v>
      </c>
      <c r="H586" s="67"/>
    </row>
    <row r="587" spans="1:8" ht="84" x14ac:dyDescent="0.25">
      <c r="A587" s="42">
        <v>575</v>
      </c>
      <c r="B587" s="18" t="s">
        <v>734</v>
      </c>
      <c r="C587" s="17" t="s">
        <v>1314</v>
      </c>
      <c r="D587" s="12" t="s">
        <v>18</v>
      </c>
      <c r="E587" s="13" t="s">
        <v>1411</v>
      </c>
      <c r="F587" s="17" t="s">
        <v>735</v>
      </c>
      <c r="G587" s="35" t="s">
        <v>1402</v>
      </c>
      <c r="H587" s="67"/>
    </row>
    <row r="588" spans="1:8" ht="84" x14ac:dyDescent="0.25">
      <c r="A588" s="42">
        <v>576</v>
      </c>
      <c r="B588" s="18" t="s">
        <v>737</v>
      </c>
      <c r="C588" s="17" t="s">
        <v>1313</v>
      </c>
      <c r="D588" s="12" t="s">
        <v>18</v>
      </c>
      <c r="E588" s="13" t="s">
        <v>1411</v>
      </c>
      <c r="F588" s="17" t="s">
        <v>735</v>
      </c>
      <c r="G588" s="35" t="s">
        <v>1403</v>
      </c>
      <c r="H588" s="67"/>
    </row>
    <row r="589" spans="1:8" ht="84" x14ac:dyDescent="0.25">
      <c r="A589" s="42">
        <v>577</v>
      </c>
      <c r="B589" s="18" t="s">
        <v>738</v>
      </c>
      <c r="C589" s="17" t="s">
        <v>1318</v>
      </c>
      <c r="D589" s="12" t="s">
        <v>739</v>
      </c>
      <c r="E589" s="13" t="s">
        <v>1411</v>
      </c>
      <c r="F589" s="17" t="s">
        <v>736</v>
      </c>
      <c r="G589" s="35" t="s">
        <v>1404</v>
      </c>
      <c r="H589" s="67"/>
    </row>
    <row r="590" spans="1:8" ht="84" x14ac:dyDescent="0.25">
      <c r="A590" s="42">
        <v>578</v>
      </c>
      <c r="B590" s="18" t="s">
        <v>740</v>
      </c>
      <c r="C590" s="17" t="s">
        <v>1319</v>
      </c>
      <c r="D590" s="12" t="s">
        <v>739</v>
      </c>
      <c r="E590" s="13" t="s">
        <v>1411</v>
      </c>
      <c r="F590" s="17" t="s">
        <v>736</v>
      </c>
      <c r="G590" s="35" t="s">
        <v>1403</v>
      </c>
      <c r="H590" s="67"/>
    </row>
    <row r="591" spans="1:8" ht="51" x14ac:dyDescent="0.25">
      <c r="A591" s="42">
        <v>579</v>
      </c>
      <c r="B591" s="18" t="s">
        <v>741</v>
      </c>
      <c r="C591" s="17" t="s">
        <v>1320</v>
      </c>
      <c r="D591" s="12" t="s">
        <v>739</v>
      </c>
      <c r="E591" s="13" t="s">
        <v>1411</v>
      </c>
      <c r="F591" s="17" t="s">
        <v>736</v>
      </c>
      <c r="G591" s="34"/>
      <c r="H591" s="67"/>
    </row>
    <row r="592" spans="1:8" ht="51" x14ac:dyDescent="0.25">
      <c r="A592" s="42">
        <v>580</v>
      </c>
      <c r="B592" s="18" t="s">
        <v>742</v>
      </c>
      <c r="C592" s="17" t="s">
        <v>1311</v>
      </c>
      <c r="D592" s="12" t="s">
        <v>1312</v>
      </c>
      <c r="E592" s="13" t="s">
        <v>1411</v>
      </c>
      <c r="F592" s="17" t="s">
        <v>736</v>
      </c>
      <c r="G592" s="34"/>
      <c r="H592" s="67"/>
    </row>
    <row r="593" spans="1:8" ht="56.25" x14ac:dyDescent="0.25">
      <c r="A593" s="42">
        <v>581</v>
      </c>
      <c r="B593" s="18" t="s">
        <v>743</v>
      </c>
      <c r="C593" s="17" t="s">
        <v>1347</v>
      </c>
      <c r="D593" s="22" t="s">
        <v>744</v>
      </c>
      <c r="E593" s="13" t="s">
        <v>1411</v>
      </c>
      <c r="F593" s="17" t="s">
        <v>736</v>
      </c>
      <c r="G593" s="34"/>
      <c r="H593" s="67"/>
    </row>
    <row r="594" spans="1:8" ht="51" x14ac:dyDescent="0.25">
      <c r="A594" s="42">
        <v>582</v>
      </c>
      <c r="B594" s="18" t="s">
        <v>745</v>
      </c>
      <c r="C594" s="17" t="s">
        <v>1339</v>
      </c>
      <c r="D594" s="22" t="s">
        <v>32</v>
      </c>
      <c r="E594" s="13" t="s">
        <v>1411</v>
      </c>
      <c r="F594" s="17" t="s">
        <v>736</v>
      </c>
      <c r="G594" s="34"/>
      <c r="H594" s="67"/>
    </row>
    <row r="595" spans="1:8" ht="51" x14ac:dyDescent="0.25">
      <c r="A595" s="42">
        <v>583</v>
      </c>
      <c r="B595" s="18" t="s">
        <v>746</v>
      </c>
      <c r="C595" s="17" t="s">
        <v>747</v>
      </c>
      <c r="D595" s="22" t="s">
        <v>748</v>
      </c>
      <c r="E595" s="13" t="s">
        <v>1411</v>
      </c>
      <c r="F595" s="17" t="s">
        <v>736</v>
      </c>
      <c r="G595" s="34"/>
      <c r="H595" s="67"/>
    </row>
    <row r="596" spans="1:8" ht="96" x14ac:dyDescent="0.25">
      <c r="A596" s="42">
        <v>584</v>
      </c>
      <c r="B596" s="18" t="s">
        <v>749</v>
      </c>
      <c r="C596" s="17" t="s">
        <v>1325</v>
      </c>
      <c r="D596" s="12" t="s">
        <v>750</v>
      </c>
      <c r="E596" s="13" t="s">
        <v>1411</v>
      </c>
      <c r="F596" s="17" t="s">
        <v>751</v>
      </c>
      <c r="G596" s="35" t="s">
        <v>1405</v>
      </c>
      <c r="H596" s="67"/>
    </row>
    <row r="597" spans="1:8" ht="84" x14ac:dyDescent="0.25">
      <c r="A597" s="42">
        <v>585</v>
      </c>
      <c r="B597" s="18" t="s">
        <v>752</v>
      </c>
      <c r="C597" s="17" t="s">
        <v>1323</v>
      </c>
      <c r="D597" s="12" t="s">
        <v>750</v>
      </c>
      <c r="E597" s="13" t="s">
        <v>1411</v>
      </c>
      <c r="F597" s="17" t="s">
        <v>753</v>
      </c>
      <c r="G597" s="35" t="s">
        <v>1406</v>
      </c>
      <c r="H597" s="67"/>
    </row>
    <row r="598" spans="1:8" ht="84" x14ac:dyDescent="0.25">
      <c r="A598" s="42">
        <v>586</v>
      </c>
      <c r="B598" s="18" t="s">
        <v>754</v>
      </c>
      <c r="C598" s="17" t="s">
        <v>1330</v>
      </c>
      <c r="D598" s="12" t="s">
        <v>750</v>
      </c>
      <c r="E598" s="13" t="s">
        <v>1411</v>
      </c>
      <c r="F598" s="17" t="s">
        <v>753</v>
      </c>
      <c r="G598" s="35" t="s">
        <v>1406</v>
      </c>
      <c r="H598" s="67"/>
    </row>
    <row r="599" spans="1:8" ht="51" x14ac:dyDescent="0.25">
      <c r="A599" s="42">
        <v>587</v>
      </c>
      <c r="B599" s="18" t="s">
        <v>755</v>
      </c>
      <c r="C599" s="17" t="s">
        <v>1321</v>
      </c>
      <c r="D599" s="12" t="s">
        <v>750</v>
      </c>
      <c r="E599" s="13" t="s">
        <v>1411</v>
      </c>
      <c r="F599" s="17" t="s">
        <v>756</v>
      </c>
      <c r="G599" s="34"/>
      <c r="H599" s="67"/>
    </row>
    <row r="600" spans="1:8" ht="51" x14ac:dyDescent="0.25">
      <c r="A600" s="42">
        <v>588</v>
      </c>
      <c r="B600" s="18" t="s">
        <v>757</v>
      </c>
      <c r="C600" s="17" t="s">
        <v>1338</v>
      </c>
      <c r="D600" s="12" t="s">
        <v>750</v>
      </c>
      <c r="E600" s="13" t="s">
        <v>1411</v>
      </c>
      <c r="F600" s="17" t="s">
        <v>758</v>
      </c>
      <c r="G600" s="34"/>
      <c r="H600" s="67"/>
    </row>
    <row r="601" spans="1:8" ht="54.75" customHeight="1" x14ac:dyDescent="0.25">
      <c r="A601" s="42">
        <v>589</v>
      </c>
      <c r="B601" s="18" t="s">
        <v>759</v>
      </c>
      <c r="C601" s="17" t="s">
        <v>1327</v>
      </c>
      <c r="D601" s="12" t="s">
        <v>750</v>
      </c>
      <c r="E601" s="13" t="s">
        <v>1411</v>
      </c>
      <c r="F601" s="17" t="s">
        <v>758</v>
      </c>
      <c r="G601" s="34"/>
      <c r="H601" s="67"/>
    </row>
    <row r="602" spans="1:8" ht="84" x14ac:dyDescent="0.25">
      <c r="A602" s="42">
        <v>590</v>
      </c>
      <c r="B602" s="18" t="s">
        <v>760</v>
      </c>
      <c r="C602" s="17" t="s">
        <v>1334</v>
      </c>
      <c r="D602" s="12" t="s">
        <v>750</v>
      </c>
      <c r="E602" s="13" t="s">
        <v>1411</v>
      </c>
      <c r="F602" s="17" t="s">
        <v>758</v>
      </c>
      <c r="G602" s="35" t="s">
        <v>1406</v>
      </c>
      <c r="H602" s="67"/>
    </row>
    <row r="603" spans="1:8" ht="84" x14ac:dyDescent="0.25">
      <c r="A603" s="42">
        <v>591</v>
      </c>
      <c r="B603" s="18" t="s">
        <v>761</v>
      </c>
      <c r="C603" s="17" t="s">
        <v>1336</v>
      </c>
      <c r="D603" s="12" t="s">
        <v>750</v>
      </c>
      <c r="E603" s="13" t="s">
        <v>1411</v>
      </c>
      <c r="F603" s="17" t="s">
        <v>758</v>
      </c>
      <c r="G603" s="35" t="s">
        <v>1406</v>
      </c>
      <c r="H603" s="67"/>
    </row>
    <row r="604" spans="1:8" ht="51" x14ac:dyDescent="0.25">
      <c r="A604" s="42">
        <v>592</v>
      </c>
      <c r="B604" s="18" t="s">
        <v>762</v>
      </c>
      <c r="C604" s="17" t="s">
        <v>1335</v>
      </c>
      <c r="D604" s="12" t="s">
        <v>750</v>
      </c>
      <c r="E604" s="13" t="s">
        <v>1411</v>
      </c>
      <c r="F604" s="17" t="s">
        <v>758</v>
      </c>
      <c r="G604" s="34"/>
      <c r="H604" s="67"/>
    </row>
    <row r="605" spans="1:8" ht="51" x14ac:dyDescent="0.25">
      <c r="A605" s="42">
        <v>593</v>
      </c>
      <c r="B605" s="18" t="s">
        <v>763</v>
      </c>
      <c r="C605" s="17" t="s">
        <v>1322</v>
      </c>
      <c r="D605" s="12" t="s">
        <v>1393</v>
      </c>
      <c r="E605" s="13" t="s">
        <v>1411</v>
      </c>
      <c r="F605" s="17" t="s">
        <v>758</v>
      </c>
      <c r="G605" s="34"/>
      <c r="H605" s="67"/>
    </row>
    <row r="606" spans="1:8" ht="63.75" x14ac:dyDescent="0.25">
      <c r="A606" s="42">
        <v>594</v>
      </c>
      <c r="B606" s="18" t="s">
        <v>764</v>
      </c>
      <c r="C606" s="17" t="s">
        <v>1328</v>
      </c>
      <c r="D606" s="12" t="s">
        <v>750</v>
      </c>
      <c r="E606" s="13" t="s">
        <v>1411</v>
      </c>
      <c r="F606" s="17" t="s">
        <v>765</v>
      </c>
      <c r="G606" s="34"/>
      <c r="H606" s="67"/>
    </row>
    <row r="607" spans="1:8" ht="51" x14ac:dyDescent="0.25">
      <c r="A607" s="42">
        <v>595</v>
      </c>
      <c r="B607" s="18" t="s">
        <v>766</v>
      </c>
      <c r="C607" s="17" t="s">
        <v>1326</v>
      </c>
      <c r="D607" s="12" t="s">
        <v>750</v>
      </c>
      <c r="E607" s="13" t="s">
        <v>1411</v>
      </c>
      <c r="F607" s="17" t="s">
        <v>758</v>
      </c>
      <c r="G607" s="34"/>
      <c r="H607" s="67"/>
    </row>
    <row r="608" spans="1:8" ht="63.75" x14ac:dyDescent="0.25">
      <c r="A608" s="42">
        <v>596</v>
      </c>
      <c r="B608" s="18" t="s">
        <v>767</v>
      </c>
      <c r="C608" s="17" t="s">
        <v>1329</v>
      </c>
      <c r="D608" s="12" t="s">
        <v>750</v>
      </c>
      <c r="E608" s="13" t="s">
        <v>1411</v>
      </c>
      <c r="F608" s="17" t="s">
        <v>765</v>
      </c>
      <c r="G608" s="34"/>
      <c r="H608" s="67"/>
    </row>
    <row r="609" spans="1:8" ht="63.75" x14ac:dyDescent="0.25">
      <c r="A609" s="42">
        <v>597</v>
      </c>
      <c r="B609" s="18" t="s">
        <v>768</v>
      </c>
      <c r="C609" s="17" t="s">
        <v>1316</v>
      </c>
      <c r="D609" s="12" t="s">
        <v>750</v>
      </c>
      <c r="E609" s="13" t="s">
        <v>1411</v>
      </c>
      <c r="F609" s="17" t="s">
        <v>765</v>
      </c>
      <c r="G609" s="34"/>
      <c r="H609" s="67"/>
    </row>
    <row r="610" spans="1:8" ht="63.75" x14ac:dyDescent="0.25">
      <c r="A610" s="42">
        <v>598</v>
      </c>
      <c r="B610" s="18" t="s">
        <v>769</v>
      </c>
      <c r="C610" s="17" t="s">
        <v>1317</v>
      </c>
      <c r="D610" s="12" t="s">
        <v>750</v>
      </c>
      <c r="E610" s="13" t="s">
        <v>1411</v>
      </c>
      <c r="F610" s="17" t="s">
        <v>765</v>
      </c>
      <c r="G610" s="34"/>
      <c r="H610" s="67"/>
    </row>
    <row r="611" spans="1:8" ht="51" x14ac:dyDescent="0.25">
      <c r="A611" s="42">
        <v>599</v>
      </c>
      <c r="B611" s="18" t="s">
        <v>770</v>
      </c>
      <c r="C611" s="17" t="s">
        <v>1324</v>
      </c>
      <c r="D611" s="12" t="s">
        <v>750</v>
      </c>
      <c r="E611" s="13" t="s">
        <v>1411</v>
      </c>
      <c r="F611" s="17" t="s">
        <v>771</v>
      </c>
      <c r="G611" s="34"/>
      <c r="H611" s="67"/>
    </row>
    <row r="612" spans="1:8" ht="51" x14ac:dyDescent="0.25">
      <c r="A612" s="42">
        <v>600</v>
      </c>
      <c r="B612" s="18" t="s">
        <v>772</v>
      </c>
      <c r="C612" s="17" t="s">
        <v>1337</v>
      </c>
      <c r="D612" s="12" t="s">
        <v>750</v>
      </c>
      <c r="E612" s="13" t="s">
        <v>1411</v>
      </c>
      <c r="F612" s="17" t="s">
        <v>771</v>
      </c>
      <c r="G612" s="34"/>
      <c r="H612" s="67"/>
    </row>
    <row r="613" spans="1:8" ht="66" customHeight="1" x14ac:dyDescent="0.25">
      <c r="A613" s="42">
        <v>601</v>
      </c>
      <c r="B613" s="18" t="s">
        <v>1331</v>
      </c>
      <c r="C613" s="17" t="s">
        <v>1332</v>
      </c>
      <c r="D613" s="12" t="s">
        <v>1333</v>
      </c>
      <c r="E613" s="13" t="s">
        <v>1411</v>
      </c>
      <c r="F613" s="17" t="s">
        <v>765</v>
      </c>
      <c r="G613" s="34"/>
      <c r="H613" s="67"/>
    </row>
    <row r="614" spans="1:8" ht="58.5" customHeight="1" x14ac:dyDescent="0.25">
      <c r="A614" s="42">
        <v>602</v>
      </c>
      <c r="B614" s="18" t="s">
        <v>1441</v>
      </c>
      <c r="C614" s="17" t="s">
        <v>1442</v>
      </c>
      <c r="D614" s="12" t="s">
        <v>1443</v>
      </c>
      <c r="E614" s="13" t="s">
        <v>1411</v>
      </c>
      <c r="F614" s="17" t="s">
        <v>1445</v>
      </c>
      <c r="G614" s="34"/>
      <c r="H614" s="67"/>
    </row>
    <row r="615" spans="1:8" ht="60" customHeight="1" x14ac:dyDescent="0.25">
      <c r="A615" s="42">
        <v>603</v>
      </c>
      <c r="B615" s="18" t="s">
        <v>1378</v>
      </c>
      <c r="C615" s="17" t="s">
        <v>1379</v>
      </c>
      <c r="D615" s="12" t="s">
        <v>1380</v>
      </c>
      <c r="E615" s="13" t="s">
        <v>1411</v>
      </c>
      <c r="F615" s="17" t="s">
        <v>1445</v>
      </c>
      <c r="G615" s="34"/>
      <c r="H615" s="67"/>
    </row>
    <row r="616" spans="1:8" ht="51" x14ac:dyDescent="0.25">
      <c r="A616" s="42">
        <v>604</v>
      </c>
      <c r="B616" s="18" t="s">
        <v>774</v>
      </c>
      <c r="C616" s="17" t="s">
        <v>1342</v>
      </c>
      <c r="D616" s="22" t="s">
        <v>23</v>
      </c>
      <c r="E616" s="13" t="s">
        <v>1411</v>
      </c>
      <c r="F616" s="17" t="s">
        <v>1505</v>
      </c>
      <c r="G616" s="34"/>
      <c r="H616" s="67"/>
    </row>
    <row r="617" spans="1:8" ht="51" x14ac:dyDescent="0.25">
      <c r="A617" s="42">
        <v>605</v>
      </c>
      <c r="B617" s="18" t="s">
        <v>775</v>
      </c>
      <c r="C617" s="17" t="s">
        <v>1340</v>
      </c>
      <c r="D617" s="12" t="s">
        <v>776</v>
      </c>
      <c r="E617" s="13" t="s">
        <v>1411</v>
      </c>
      <c r="F617" s="17" t="s">
        <v>1502</v>
      </c>
      <c r="G617" s="34"/>
      <c r="H617" s="67"/>
    </row>
    <row r="618" spans="1:8" ht="59.25" customHeight="1" x14ac:dyDescent="0.25">
      <c r="A618" s="42">
        <v>606</v>
      </c>
      <c r="B618" s="18" t="s">
        <v>777</v>
      </c>
      <c r="C618" s="17" t="s">
        <v>1343</v>
      </c>
      <c r="D618" s="22" t="s">
        <v>23</v>
      </c>
      <c r="E618" s="13" t="s">
        <v>1411</v>
      </c>
      <c r="F618" s="17" t="s">
        <v>1503</v>
      </c>
      <c r="G618" s="34"/>
      <c r="H618" s="67"/>
    </row>
    <row r="619" spans="1:8" ht="56.25" customHeight="1" x14ac:dyDescent="0.25">
      <c r="A619" s="42">
        <v>607</v>
      </c>
      <c r="B619" s="18" t="s">
        <v>469</v>
      </c>
      <c r="C619" s="17" t="s">
        <v>1123</v>
      </c>
      <c r="D619" s="22" t="s">
        <v>23</v>
      </c>
      <c r="E619" s="13" t="s">
        <v>1411</v>
      </c>
      <c r="F619" s="17" t="s">
        <v>1501</v>
      </c>
      <c r="G619" s="34"/>
      <c r="H619" s="43"/>
    </row>
    <row r="620" spans="1:8" ht="58.5" customHeight="1" x14ac:dyDescent="0.25">
      <c r="A620" s="42">
        <v>608</v>
      </c>
      <c r="B620" s="18" t="s">
        <v>778</v>
      </c>
      <c r="C620" s="17" t="s">
        <v>1345</v>
      </c>
      <c r="D620" s="22" t="s">
        <v>23</v>
      </c>
      <c r="E620" s="13" t="s">
        <v>1411</v>
      </c>
      <c r="F620" s="17" t="s">
        <v>1504</v>
      </c>
      <c r="G620" s="34"/>
      <c r="H620" s="67"/>
    </row>
    <row r="621" spans="1:8" ht="72" customHeight="1" x14ac:dyDescent="0.25">
      <c r="A621" s="42">
        <v>609</v>
      </c>
      <c r="B621" s="18" t="s">
        <v>779</v>
      </c>
      <c r="C621" s="17" t="s">
        <v>1344</v>
      </c>
      <c r="D621" s="12" t="s">
        <v>25</v>
      </c>
      <c r="E621" s="13" t="s">
        <v>1411</v>
      </c>
      <c r="F621" s="17" t="s">
        <v>1504</v>
      </c>
      <c r="G621" s="34"/>
      <c r="H621" s="67"/>
    </row>
    <row r="622" spans="1:8" ht="67.5" x14ac:dyDescent="0.25">
      <c r="A622" s="42">
        <v>610</v>
      </c>
      <c r="B622" s="18" t="s">
        <v>780</v>
      </c>
      <c r="C622" s="17" t="s">
        <v>1346</v>
      </c>
      <c r="D622" s="12" t="s">
        <v>25</v>
      </c>
      <c r="E622" s="13" t="s">
        <v>1411</v>
      </c>
      <c r="F622" s="17" t="s">
        <v>1504</v>
      </c>
      <c r="G622" s="34"/>
      <c r="H622" s="67"/>
    </row>
    <row r="623" spans="1:8" ht="63.75" x14ac:dyDescent="0.25">
      <c r="A623" s="42">
        <v>611</v>
      </c>
      <c r="B623" s="79" t="s">
        <v>1525</v>
      </c>
      <c r="C623" s="70" t="s">
        <v>1537</v>
      </c>
      <c r="D623" s="35" t="s">
        <v>53</v>
      </c>
      <c r="E623" s="13" t="s">
        <v>1411</v>
      </c>
      <c r="F623" s="29" t="s">
        <v>1574</v>
      </c>
      <c r="G623" s="17" t="s">
        <v>1611</v>
      </c>
      <c r="H623" s="80"/>
    </row>
    <row r="624" spans="1:8" ht="96" customHeight="1" x14ac:dyDescent="0.25">
      <c r="A624" s="42">
        <v>612</v>
      </c>
      <c r="B624" s="79" t="s">
        <v>1526</v>
      </c>
      <c r="C624" s="70" t="s">
        <v>1538</v>
      </c>
      <c r="D624" s="35" t="s">
        <v>1549</v>
      </c>
      <c r="E624" s="13" t="s">
        <v>1411</v>
      </c>
      <c r="F624" s="29" t="s">
        <v>1575</v>
      </c>
      <c r="G624" s="17" t="s">
        <v>1612</v>
      </c>
      <c r="H624" s="81"/>
    </row>
    <row r="625" spans="1:8" ht="51" x14ac:dyDescent="0.25">
      <c r="A625" s="42">
        <v>613</v>
      </c>
      <c r="B625" s="82" t="s">
        <v>1527</v>
      </c>
      <c r="C625" s="70" t="s">
        <v>1539</v>
      </c>
      <c r="D625" s="35" t="s">
        <v>1550</v>
      </c>
      <c r="E625" s="13" t="s">
        <v>1411</v>
      </c>
      <c r="F625" s="29" t="s">
        <v>1576</v>
      </c>
      <c r="G625" s="83"/>
      <c r="H625" s="81"/>
    </row>
    <row r="626" spans="1:8" ht="51" x14ac:dyDescent="0.25">
      <c r="A626" s="42">
        <v>614</v>
      </c>
      <c r="B626" s="64" t="s">
        <v>1528</v>
      </c>
      <c r="C626" s="70" t="s">
        <v>1540</v>
      </c>
      <c r="D626" s="35" t="s">
        <v>1551</v>
      </c>
      <c r="E626" s="13" t="s">
        <v>1411</v>
      </c>
      <c r="F626" s="29" t="s">
        <v>1577</v>
      </c>
      <c r="G626" s="83"/>
      <c r="H626" s="80"/>
    </row>
    <row r="627" spans="1:8" ht="76.5" x14ac:dyDescent="0.25">
      <c r="A627" s="42">
        <v>615</v>
      </c>
      <c r="B627" s="64" t="s">
        <v>1529</v>
      </c>
      <c r="C627" s="70" t="s">
        <v>1541</v>
      </c>
      <c r="D627" s="35" t="s">
        <v>1552</v>
      </c>
      <c r="E627" s="13" t="s">
        <v>1411</v>
      </c>
      <c r="F627" s="29" t="s">
        <v>1577</v>
      </c>
      <c r="G627" s="17" t="s">
        <v>1559</v>
      </c>
      <c r="H627" s="80"/>
    </row>
    <row r="628" spans="1:8" ht="76.5" x14ac:dyDescent="0.25">
      <c r="A628" s="42">
        <v>616</v>
      </c>
      <c r="B628" s="27" t="s">
        <v>1530</v>
      </c>
      <c r="C628" s="17" t="s">
        <v>1542</v>
      </c>
      <c r="D628" s="35" t="s">
        <v>30</v>
      </c>
      <c r="E628" s="13" t="s">
        <v>1411</v>
      </c>
      <c r="F628" s="29" t="s">
        <v>1577</v>
      </c>
      <c r="G628" s="13" t="s">
        <v>1558</v>
      </c>
      <c r="H628" s="81"/>
    </row>
    <row r="629" spans="1:8" ht="51" x14ac:dyDescent="0.25">
      <c r="A629" s="42">
        <v>617</v>
      </c>
      <c r="B629" s="64" t="s">
        <v>1531</v>
      </c>
      <c r="C629" s="70" t="s">
        <v>1543</v>
      </c>
      <c r="D629" s="15" t="s">
        <v>1551</v>
      </c>
      <c r="E629" s="13" t="s">
        <v>1411</v>
      </c>
      <c r="F629" s="29" t="s">
        <v>1577</v>
      </c>
      <c r="G629" s="84"/>
      <c r="H629" s="81"/>
    </row>
    <row r="630" spans="1:8" ht="72" x14ac:dyDescent="0.25">
      <c r="A630" s="42">
        <v>618</v>
      </c>
      <c r="B630" s="85" t="s">
        <v>1532</v>
      </c>
      <c r="C630" s="86" t="s">
        <v>1544</v>
      </c>
      <c r="D630" s="35" t="s">
        <v>1553</v>
      </c>
      <c r="E630" s="13" t="s">
        <v>1411</v>
      </c>
      <c r="F630" s="29" t="s">
        <v>1578</v>
      </c>
      <c r="G630" s="84"/>
      <c r="H630" s="81"/>
    </row>
    <row r="631" spans="1:8" ht="84" x14ac:dyDescent="0.25">
      <c r="A631" s="42">
        <v>619</v>
      </c>
      <c r="B631" s="85" t="s">
        <v>1533</v>
      </c>
      <c r="C631" s="86" t="s">
        <v>1545</v>
      </c>
      <c r="D631" s="36" t="s">
        <v>1554</v>
      </c>
      <c r="E631" s="13" t="s">
        <v>1411</v>
      </c>
      <c r="F631" s="29" t="s">
        <v>1578</v>
      </c>
      <c r="G631" s="84"/>
      <c r="H631" s="81"/>
    </row>
    <row r="632" spans="1:8" ht="72" x14ac:dyDescent="0.25">
      <c r="A632" s="42">
        <v>620</v>
      </c>
      <c r="B632" s="85" t="s">
        <v>1534</v>
      </c>
      <c r="C632" s="86" t="s">
        <v>1546</v>
      </c>
      <c r="D632" s="35" t="s">
        <v>1555</v>
      </c>
      <c r="E632" s="13" t="s">
        <v>1411</v>
      </c>
      <c r="F632" s="29" t="s">
        <v>1578</v>
      </c>
      <c r="G632" s="84"/>
      <c r="H632" s="81"/>
    </row>
    <row r="633" spans="1:8" ht="51" x14ac:dyDescent="0.25">
      <c r="A633" s="42">
        <v>621</v>
      </c>
      <c r="B633" s="85" t="s">
        <v>1535</v>
      </c>
      <c r="C633" s="86" t="s">
        <v>1547</v>
      </c>
      <c r="D633" s="35" t="s">
        <v>1556</v>
      </c>
      <c r="E633" s="13" t="s">
        <v>1411</v>
      </c>
      <c r="F633" s="29" t="s">
        <v>1579</v>
      </c>
      <c r="G633" s="84"/>
      <c r="H633" s="81"/>
    </row>
    <row r="634" spans="1:8" ht="84" x14ac:dyDescent="0.25">
      <c r="A634" s="42">
        <v>622</v>
      </c>
      <c r="B634" s="87" t="s">
        <v>1536</v>
      </c>
      <c r="C634" s="29" t="s">
        <v>1548</v>
      </c>
      <c r="D634" s="35" t="s">
        <v>1557</v>
      </c>
      <c r="E634" s="13" t="s">
        <v>1411</v>
      </c>
      <c r="F634" s="29" t="s">
        <v>1580</v>
      </c>
      <c r="G634" s="14" t="s">
        <v>1610</v>
      </c>
      <c r="H634" s="81"/>
    </row>
    <row r="635" spans="1:8" ht="16.5" x14ac:dyDescent="0.25">
      <c r="B635" s="61"/>
      <c r="C635" s="62"/>
      <c r="D635" s="60"/>
      <c r="E635" s="63"/>
    </row>
    <row r="636" spans="1:8" x14ac:dyDescent="0.25">
      <c r="A636" s="5"/>
      <c r="B636" s="49"/>
      <c r="C636" s="5"/>
      <c r="D636" s="54"/>
      <c r="E636" s="1"/>
      <c r="F636" s="92" t="s">
        <v>1631</v>
      </c>
      <c r="G636" s="92"/>
      <c r="H636" s="92"/>
    </row>
    <row r="637" spans="1:8" x14ac:dyDescent="0.25">
      <c r="A637" s="50"/>
      <c r="B637" s="23" t="s">
        <v>781</v>
      </c>
      <c r="C637" s="23"/>
      <c r="D637" s="24" t="s">
        <v>1573</v>
      </c>
      <c r="E637" s="24" t="s">
        <v>1473</v>
      </c>
      <c r="F637" s="50"/>
      <c r="G637" s="24" t="s">
        <v>782</v>
      </c>
      <c r="H637" s="50"/>
    </row>
  </sheetData>
  <mergeCells count="7">
    <mergeCell ref="F636:H636"/>
    <mergeCell ref="A2:H2"/>
    <mergeCell ref="A3:H3"/>
    <mergeCell ref="A5:H5"/>
    <mergeCell ref="A6:H6"/>
    <mergeCell ref="A7:H7"/>
    <mergeCell ref="A8:G8"/>
  </mergeCells>
  <phoneticPr fontId="28" type="noConversion"/>
  <conditionalFormatting sqref="B68">
    <cfRule type="duplicateValues" dxfId="313" priority="111"/>
    <cfRule type="duplicateValues" dxfId="312" priority="114"/>
    <cfRule type="duplicateValues" dxfId="311" priority="113"/>
    <cfRule type="duplicateValues" dxfId="310" priority="112"/>
  </conditionalFormatting>
  <conditionalFormatting sqref="B95">
    <cfRule type="duplicateValues" dxfId="309" priority="85"/>
    <cfRule type="duplicateValues" dxfId="308" priority="86"/>
    <cfRule type="duplicateValues" dxfId="307" priority="87"/>
    <cfRule type="duplicateValues" dxfId="306" priority="84"/>
  </conditionalFormatting>
  <conditionalFormatting sqref="B151">
    <cfRule type="duplicateValues" dxfId="305" priority="60"/>
    <cfRule type="duplicateValues" dxfId="304" priority="61"/>
  </conditionalFormatting>
  <conditionalFormatting sqref="B161">
    <cfRule type="duplicateValues" dxfId="303" priority="110"/>
    <cfRule type="duplicateValues" dxfId="302" priority="109"/>
    <cfRule type="duplicateValues" dxfId="301" priority="108"/>
    <cfRule type="duplicateValues" dxfId="300" priority="107"/>
  </conditionalFormatting>
  <conditionalFormatting sqref="B286:B288">
    <cfRule type="duplicateValues" dxfId="299" priority="882"/>
    <cfRule type="duplicateValues" dxfId="298" priority="881"/>
    <cfRule type="duplicateValues" dxfId="297" priority="879"/>
    <cfRule type="duplicateValues" dxfId="296" priority="880"/>
  </conditionalFormatting>
  <conditionalFormatting sqref="B380">
    <cfRule type="duplicateValues" dxfId="295" priority="196"/>
    <cfRule type="duplicateValues" dxfId="294" priority="195"/>
  </conditionalFormatting>
  <conditionalFormatting sqref="B518:B519">
    <cfRule type="duplicateValues" dxfId="293" priority="120"/>
  </conditionalFormatting>
  <conditionalFormatting sqref="B633">
    <cfRule type="duplicateValues" dxfId="292" priority="100"/>
    <cfRule type="duplicateValues" dxfId="291" priority="99"/>
    <cfRule type="duplicateValues" dxfId="290" priority="102"/>
    <cfRule type="duplicateValues" dxfId="289" priority="101"/>
  </conditionalFormatting>
  <conditionalFormatting sqref="B12:C14">
    <cfRule type="duplicateValues" dxfId="288" priority="376"/>
    <cfRule type="duplicateValues" dxfId="287" priority="375"/>
    <cfRule type="duplicateValues" dxfId="286" priority="374"/>
    <cfRule type="duplicateValues" dxfId="285" priority="377"/>
  </conditionalFormatting>
  <conditionalFormatting sqref="B15:C17">
    <cfRule type="duplicateValues" dxfId="284" priority="373"/>
    <cfRule type="duplicateValues" dxfId="283" priority="372"/>
    <cfRule type="duplicateValues" dxfId="282" priority="371"/>
    <cfRule type="duplicateValues" dxfId="281" priority="370"/>
  </conditionalFormatting>
  <conditionalFormatting sqref="B18:C25 B27:C29">
    <cfRule type="duplicateValues" dxfId="280" priority="369"/>
  </conditionalFormatting>
  <conditionalFormatting sqref="B21:C21">
    <cfRule type="duplicateValues" dxfId="279" priority="364"/>
    <cfRule type="duplicateValues" dxfId="278" priority="362"/>
    <cfRule type="duplicateValues" dxfId="277" priority="363"/>
  </conditionalFormatting>
  <conditionalFormatting sqref="B22:C25 B27:C27 B18:C20">
    <cfRule type="duplicateValues" dxfId="276" priority="368"/>
  </conditionalFormatting>
  <conditionalFormatting sqref="B22:C25 B27:C29 B18:C20">
    <cfRule type="duplicateValues" dxfId="275" priority="366"/>
    <cfRule type="duplicateValues" dxfId="274" priority="367"/>
  </conditionalFormatting>
  <conditionalFormatting sqref="B28:C29">
    <cfRule type="duplicateValues" dxfId="273" priority="365"/>
  </conditionalFormatting>
  <conditionalFormatting sqref="B30:C30 B32:C34">
    <cfRule type="duplicateValues" dxfId="272" priority="360"/>
  </conditionalFormatting>
  <conditionalFormatting sqref="B30:C30 B32:C35">
    <cfRule type="duplicateValues" dxfId="271" priority="361"/>
    <cfRule type="duplicateValues" dxfId="270" priority="359"/>
    <cfRule type="duplicateValues" dxfId="269" priority="358"/>
  </conditionalFormatting>
  <conditionalFormatting sqref="B31:C31">
    <cfRule type="duplicateValues" dxfId="268" priority="225"/>
    <cfRule type="duplicateValues" dxfId="267" priority="228"/>
    <cfRule type="duplicateValues" dxfId="266" priority="227"/>
    <cfRule type="duplicateValues" dxfId="265" priority="226"/>
  </conditionalFormatting>
  <conditionalFormatting sqref="B35:C35">
    <cfRule type="duplicateValues" dxfId="264" priority="357"/>
  </conditionalFormatting>
  <conditionalFormatting sqref="B36:C38 B40:C56 B58:C59">
    <cfRule type="duplicateValues" dxfId="263" priority="424"/>
    <cfRule type="duplicateValues" dxfId="262" priority="423"/>
    <cfRule type="duplicateValues" dxfId="261" priority="422"/>
  </conditionalFormatting>
  <conditionalFormatting sqref="B39:C39">
    <cfRule type="duplicateValues" dxfId="260" priority="356"/>
  </conditionalFormatting>
  <conditionalFormatting sqref="B40:C56 B58:C59 B36:C38">
    <cfRule type="duplicateValues" dxfId="259" priority="425"/>
  </conditionalFormatting>
  <conditionalFormatting sqref="B67:C67 C68">
    <cfRule type="duplicateValues" dxfId="258" priority="347"/>
    <cfRule type="duplicateValues" dxfId="257" priority="349"/>
    <cfRule type="duplicateValues" dxfId="256" priority="348"/>
  </conditionalFormatting>
  <conditionalFormatting sqref="B90:C92">
    <cfRule type="duplicateValues" dxfId="255" priority="355"/>
  </conditionalFormatting>
  <conditionalFormatting sqref="B93:C93">
    <cfRule type="duplicateValues" dxfId="254" priority="353"/>
  </conditionalFormatting>
  <conditionalFormatting sqref="B94:C94">
    <cfRule type="duplicateValues" dxfId="253" priority="420"/>
    <cfRule type="duplicateValues" dxfId="252" priority="419"/>
    <cfRule type="duplicateValues" dxfId="251" priority="418"/>
  </conditionalFormatting>
  <conditionalFormatting sqref="B96:C105 B107:C107 B109:C147">
    <cfRule type="duplicateValues" dxfId="250" priority="417"/>
  </conditionalFormatting>
  <conditionalFormatting sqref="B104:C105">
    <cfRule type="duplicateValues" dxfId="249" priority="344"/>
    <cfRule type="duplicateValues" dxfId="248" priority="343"/>
    <cfRule type="duplicateValues" dxfId="247" priority="342"/>
  </conditionalFormatting>
  <conditionalFormatting sqref="B106:C106">
    <cfRule type="duplicateValues" dxfId="246" priority="341"/>
    <cfRule type="expression" priority="338">
      <formula>"*B103&lt;&gt;O103"</formula>
    </cfRule>
    <cfRule type="duplicateValues" dxfId="245" priority="340"/>
    <cfRule type="duplicateValues" dxfId="244" priority="339"/>
    <cfRule type="expression" dxfId="243" priority="337">
      <formula>"*B103&lt;&gt;O103"</formula>
    </cfRule>
  </conditionalFormatting>
  <conditionalFormatting sqref="B108:C108">
    <cfRule type="duplicateValues" dxfId="242" priority="334"/>
    <cfRule type="expression" priority="333">
      <formula>"*B103&lt;&gt;O103"</formula>
    </cfRule>
    <cfRule type="duplicateValues" dxfId="241" priority="336"/>
    <cfRule type="duplicateValues" dxfId="240" priority="335"/>
    <cfRule type="expression" dxfId="239" priority="332">
      <formula>"*B103&lt;&gt;O103"</formula>
    </cfRule>
  </conditionalFormatting>
  <conditionalFormatting sqref="B139:C141">
    <cfRule type="duplicateValues" dxfId="238" priority="345"/>
  </conditionalFormatting>
  <conditionalFormatting sqref="B142:C142">
    <cfRule type="duplicateValues" dxfId="237" priority="346"/>
  </conditionalFormatting>
  <conditionalFormatting sqref="B143:C147 B96:C103 B107:C107 B109:C138">
    <cfRule type="duplicateValues" dxfId="236" priority="414"/>
  </conditionalFormatting>
  <conditionalFormatting sqref="B143:C147 B96:C103 B107:C107 B109:C141">
    <cfRule type="duplicateValues" dxfId="235" priority="416"/>
    <cfRule type="duplicateValues" dxfId="234" priority="415"/>
  </conditionalFormatting>
  <conditionalFormatting sqref="B150:C150 C151">
    <cfRule type="duplicateValues" dxfId="233" priority="190"/>
    <cfRule type="duplicateValues" dxfId="232" priority="188"/>
    <cfRule type="duplicateValues" dxfId="231" priority="189"/>
    <cfRule type="duplicateValues" dxfId="230" priority="191"/>
  </conditionalFormatting>
  <conditionalFormatting sqref="B156:C156">
    <cfRule type="duplicateValues" dxfId="229" priority="316"/>
    <cfRule type="duplicateValues" dxfId="228" priority="317"/>
  </conditionalFormatting>
  <conditionalFormatting sqref="B159:C159">
    <cfRule type="duplicateValues" dxfId="227" priority="318"/>
    <cfRule type="duplicateValues" dxfId="226" priority="320"/>
    <cfRule type="duplicateValues" dxfId="225" priority="321"/>
    <cfRule type="duplicateValues" dxfId="224" priority="319"/>
  </conditionalFormatting>
  <conditionalFormatting sqref="B160:C160">
    <cfRule type="duplicateValues" dxfId="223" priority="312"/>
    <cfRule type="duplicateValues" dxfId="222" priority="313"/>
    <cfRule type="duplicateValues" dxfId="221" priority="314"/>
    <cfRule type="duplicateValues" dxfId="220" priority="315"/>
  </conditionalFormatting>
  <conditionalFormatting sqref="B188:C189">
    <cfRule type="duplicateValues" dxfId="219" priority="326"/>
  </conditionalFormatting>
  <conditionalFormatting sqref="B190:C190">
    <cfRule type="duplicateValues" dxfId="218" priority="687"/>
  </conditionalFormatting>
  <conditionalFormatting sqref="B191:C191">
    <cfRule type="duplicateValues" dxfId="217" priority="322"/>
  </conditionalFormatting>
  <conditionalFormatting sqref="B192:C192">
    <cfRule type="duplicateValues" dxfId="216" priority="324"/>
    <cfRule type="duplicateValues" dxfId="215" priority="323"/>
  </conditionalFormatting>
  <conditionalFormatting sqref="B193:C193">
    <cfRule type="duplicateValues" dxfId="214" priority="330"/>
  </conditionalFormatting>
  <conditionalFormatting sqref="B200:C200">
    <cfRule type="duplicateValues" dxfId="213" priority="302"/>
  </conditionalFormatting>
  <conditionalFormatting sqref="B201:C201">
    <cfRule type="duplicateValues" dxfId="212" priority="62"/>
  </conditionalFormatting>
  <conditionalFormatting sqref="B208:C211">
    <cfRule type="duplicateValues" dxfId="211" priority="307"/>
  </conditionalFormatting>
  <conditionalFormatting sqref="B240:C240">
    <cfRule type="duplicateValues" dxfId="210" priority="306"/>
  </conditionalFormatting>
  <conditionalFormatting sqref="B241:C241">
    <cfRule type="duplicateValues" dxfId="209" priority="310"/>
  </conditionalFormatting>
  <conditionalFormatting sqref="B242:C244">
    <cfRule type="duplicateValues" dxfId="208" priority="309"/>
  </conditionalFormatting>
  <conditionalFormatting sqref="B245:C247">
    <cfRule type="duplicateValues" dxfId="207" priority="412"/>
  </conditionalFormatting>
  <conditionalFormatting sqref="B248:C248">
    <cfRule type="duplicateValues" dxfId="206" priority="3"/>
    <cfRule type="duplicateValues" dxfId="205" priority="4"/>
  </conditionalFormatting>
  <conditionalFormatting sqref="B255:C255">
    <cfRule type="duplicateValues" dxfId="204" priority="304"/>
    <cfRule type="duplicateValues" dxfId="203" priority="305"/>
    <cfRule type="duplicateValues" dxfId="202" priority="303"/>
  </conditionalFormatting>
  <conditionalFormatting sqref="B256:C257 B61:C66 B69:C89">
    <cfRule type="duplicateValues" dxfId="201" priority="352"/>
  </conditionalFormatting>
  <conditionalFormatting sqref="B256:C257 B61:C66 B69:C92">
    <cfRule type="duplicateValues" dxfId="200" priority="351"/>
    <cfRule type="duplicateValues" dxfId="199" priority="350"/>
  </conditionalFormatting>
  <conditionalFormatting sqref="B256:C257 B61:C66 B69:C93">
    <cfRule type="duplicateValues" dxfId="198" priority="354"/>
  </conditionalFormatting>
  <conditionalFormatting sqref="B258:C280 B249:C254 B212:C239 B202:C207">
    <cfRule type="duplicateValues" dxfId="197" priority="794"/>
  </conditionalFormatting>
  <conditionalFormatting sqref="B258:C285 B202:C247 B249:C254">
    <cfRule type="duplicateValues" dxfId="196" priority="799"/>
  </conditionalFormatting>
  <conditionalFormatting sqref="B258:C285 B249:C254 B202:C244">
    <cfRule type="duplicateValues" dxfId="195" priority="802"/>
  </conditionalFormatting>
  <conditionalFormatting sqref="B258:C285">
    <cfRule type="duplicateValues" dxfId="194" priority="806"/>
  </conditionalFormatting>
  <conditionalFormatting sqref="B281:C282">
    <cfRule type="duplicateValues" dxfId="193" priority="308"/>
  </conditionalFormatting>
  <conditionalFormatting sqref="B283:C285">
    <cfRule type="duplicateValues" dxfId="192" priority="410"/>
  </conditionalFormatting>
  <conditionalFormatting sqref="B289:C291 B295:C305">
    <cfRule type="duplicateValues" dxfId="191" priority="301"/>
  </conditionalFormatting>
  <conditionalFormatting sqref="B292:C294">
    <cfRule type="duplicateValues" dxfId="190" priority="299"/>
    <cfRule type="duplicateValues" dxfId="189" priority="298"/>
    <cfRule type="duplicateValues" dxfId="188" priority="297"/>
  </conditionalFormatting>
  <conditionalFormatting sqref="B295:C305 B289:C291">
    <cfRule type="duplicateValues" dxfId="187" priority="300"/>
  </conditionalFormatting>
  <conditionalFormatting sqref="B295:C307 B289:C291">
    <cfRule type="duplicateValues" dxfId="186" priority="403"/>
  </conditionalFormatting>
  <conditionalFormatting sqref="B295:C307">
    <cfRule type="duplicateValues" dxfId="185" priority="404"/>
  </conditionalFormatting>
  <conditionalFormatting sqref="B306:C307">
    <cfRule type="duplicateValues" dxfId="184" priority="405"/>
    <cfRule type="duplicateValues" dxfId="183" priority="406"/>
  </conditionalFormatting>
  <conditionalFormatting sqref="B308:C308">
    <cfRule type="duplicateValues" dxfId="182" priority="152"/>
    <cfRule type="duplicateValues" dxfId="181" priority="153"/>
    <cfRule type="duplicateValues" dxfId="180" priority="155"/>
    <cfRule type="duplicateValues" dxfId="179" priority="156"/>
  </conditionalFormatting>
  <conditionalFormatting sqref="B309:C312 B315:C318 B320:C325">
    <cfRule type="duplicateValues" dxfId="178" priority="399"/>
  </conditionalFormatting>
  <conditionalFormatting sqref="B313:C314">
    <cfRule type="duplicateValues" dxfId="177" priority="119"/>
    <cfRule type="duplicateValues" dxfId="176" priority="118"/>
    <cfRule type="duplicateValues" dxfId="175" priority="117"/>
    <cfRule type="duplicateValues" dxfId="174" priority="116"/>
  </conditionalFormatting>
  <conditionalFormatting sqref="B319:C319 B152:C155 B157:C158 B162:C187 B57:C57 B26:C26">
    <cfRule type="duplicateValues" dxfId="173" priority="501"/>
  </conditionalFormatting>
  <conditionalFormatting sqref="B319:C319 B152:C155 B157:C158 B162:C191 B57:C57 B26:C26">
    <cfRule type="duplicateValues" dxfId="172" priority="508"/>
  </conditionalFormatting>
  <conditionalFormatting sqref="B319:C319 B152:C155 B157:C158 B162:C192 B57:C57 B26:C26">
    <cfRule type="duplicateValues" dxfId="171" priority="327"/>
  </conditionalFormatting>
  <conditionalFormatting sqref="B319:C319 B152:C155 B157:C158 B162:C193 B57:C57 B26:C26">
    <cfRule type="duplicateValues" dxfId="170" priority="328"/>
  </conditionalFormatting>
  <conditionalFormatting sqref="B324:C324">
    <cfRule type="duplicateValues" dxfId="169" priority="295"/>
    <cfRule type="duplicateValues" dxfId="168" priority="294"/>
    <cfRule type="duplicateValues" dxfId="167" priority="296"/>
  </conditionalFormatting>
  <conditionalFormatting sqref="B325:C325 B309:C312 B315:C318 B320:C323">
    <cfRule type="duplicateValues" dxfId="166" priority="400"/>
    <cfRule type="duplicateValues" dxfId="165" priority="401"/>
    <cfRule type="duplicateValues" dxfId="164" priority="402"/>
  </conditionalFormatting>
  <conditionalFormatting sqref="B326:C329 B331:C338">
    <cfRule type="duplicateValues" dxfId="163" priority="291"/>
    <cfRule type="duplicateValues" dxfId="162" priority="293"/>
    <cfRule type="duplicateValues" dxfId="161" priority="292"/>
  </conditionalFormatting>
  <conditionalFormatting sqref="B326:C329 B331:C339">
    <cfRule type="duplicateValues" dxfId="160" priority="395"/>
  </conditionalFormatting>
  <conditionalFormatting sqref="B330:C330">
    <cfRule type="duplicateValues" dxfId="159" priority="93"/>
    <cfRule type="duplicateValues" dxfId="158" priority="92"/>
    <cfRule type="duplicateValues" dxfId="157" priority="94"/>
    <cfRule type="duplicateValues" dxfId="156" priority="91"/>
  </conditionalFormatting>
  <conditionalFormatting sqref="B339:C339">
    <cfRule type="duplicateValues" dxfId="155" priority="396"/>
    <cfRule type="duplicateValues" dxfId="154" priority="397"/>
    <cfRule type="duplicateValues" dxfId="153" priority="398"/>
  </conditionalFormatting>
  <conditionalFormatting sqref="B341:C352">
    <cfRule type="duplicateValues" dxfId="152" priority="392"/>
    <cfRule type="duplicateValues" dxfId="151" priority="393"/>
    <cfRule type="duplicateValues" dxfId="150" priority="390"/>
    <cfRule type="duplicateValues" dxfId="149" priority="391"/>
  </conditionalFormatting>
  <conditionalFormatting sqref="B353:C358 B60:C60 B361:C374">
    <cfRule type="duplicateValues" dxfId="148" priority="288"/>
  </conditionalFormatting>
  <conditionalFormatting sqref="B353:C359 B60:C60 B361:C378">
    <cfRule type="duplicateValues" dxfId="147" priority="287"/>
    <cfRule type="duplicateValues" dxfId="146" priority="286"/>
  </conditionalFormatting>
  <conditionalFormatting sqref="B353:C359 B60:C60 B361:C379">
    <cfRule type="duplicateValues" dxfId="145" priority="290"/>
  </conditionalFormatting>
  <conditionalFormatting sqref="B359:C359">
    <cfRule type="duplicateValues" dxfId="144" priority="284"/>
  </conditionalFormatting>
  <conditionalFormatting sqref="B360:C360">
    <cfRule type="duplicateValues" dxfId="143" priority="281"/>
    <cfRule type="duplicateValues" dxfId="142" priority="282"/>
  </conditionalFormatting>
  <conditionalFormatting sqref="B375:C375">
    <cfRule type="duplicateValues" dxfId="141" priority="285"/>
  </conditionalFormatting>
  <conditionalFormatting sqref="B376:C378">
    <cfRule type="duplicateValues" dxfId="140" priority="283"/>
  </conditionalFormatting>
  <conditionalFormatting sqref="B379:C379">
    <cfRule type="duplicateValues" dxfId="139" priority="289"/>
  </conditionalFormatting>
  <conditionalFormatting sqref="B381:C381">
    <cfRule type="duplicateValues" dxfId="138" priority="150"/>
    <cfRule type="duplicateValues" dxfId="137" priority="149"/>
    <cfRule type="duplicateValues" dxfId="136" priority="148"/>
  </conditionalFormatting>
  <conditionalFormatting sqref="B387:C387">
    <cfRule type="duplicateValues" dxfId="135" priority="276"/>
  </conditionalFormatting>
  <conditionalFormatting sqref="B402:C406 B409:C420">
    <cfRule type="duplicateValues" dxfId="134" priority="131"/>
  </conditionalFormatting>
  <conditionalFormatting sqref="B402:C422">
    <cfRule type="duplicateValues" dxfId="133" priority="134"/>
    <cfRule type="duplicateValues" dxfId="132" priority="132"/>
    <cfRule type="duplicateValues" dxfId="131" priority="133"/>
  </conditionalFormatting>
  <conditionalFormatting sqref="B407:C408">
    <cfRule type="duplicateValues" dxfId="130" priority="129"/>
  </conditionalFormatting>
  <conditionalFormatting sqref="B421:C422">
    <cfRule type="duplicateValues" dxfId="129" priority="130"/>
  </conditionalFormatting>
  <conditionalFormatting sqref="B423:C432">
    <cfRule type="duplicateValues" dxfId="128" priority="125"/>
    <cfRule type="duplicateValues" dxfId="127" priority="126"/>
    <cfRule type="duplicateValues" dxfId="126" priority="127"/>
    <cfRule type="duplicateValues" dxfId="125" priority="128"/>
  </conditionalFormatting>
  <conditionalFormatting sqref="B433:C433">
    <cfRule type="duplicateValues" dxfId="124" priority="70"/>
    <cfRule type="duplicateValues" dxfId="123" priority="69"/>
    <cfRule type="duplicateValues" dxfId="122" priority="68"/>
    <cfRule type="duplicateValues" dxfId="121" priority="67"/>
  </conditionalFormatting>
  <conditionalFormatting sqref="B439:C439">
    <cfRule type="duplicateValues" dxfId="120" priority="272"/>
  </conditionalFormatting>
  <conditionalFormatting sqref="B440:C441">
    <cfRule type="duplicateValues" dxfId="119" priority="270"/>
    <cfRule type="duplicateValues" dxfId="118" priority="271"/>
    <cfRule type="duplicateValues" dxfId="117" priority="269"/>
  </conditionalFormatting>
  <conditionalFormatting sqref="B442:C480 B435:C438">
    <cfRule type="duplicateValues" dxfId="116" priority="766"/>
  </conditionalFormatting>
  <conditionalFormatting sqref="B442:C481 B435:C439">
    <cfRule type="duplicateValues" dxfId="115" priority="770"/>
    <cfRule type="duplicateValues" dxfId="114" priority="769"/>
    <cfRule type="duplicateValues" dxfId="113" priority="771"/>
  </conditionalFormatting>
  <conditionalFormatting sqref="B481:C481">
    <cfRule type="duplicateValues" dxfId="112" priority="433"/>
  </conditionalFormatting>
  <conditionalFormatting sqref="B482:C482">
    <cfRule type="duplicateValues" dxfId="111" priority="63"/>
    <cfRule type="duplicateValues" dxfId="110" priority="65"/>
    <cfRule type="duplicateValues" dxfId="109" priority="64"/>
    <cfRule type="duplicateValues" dxfId="108" priority="66"/>
  </conditionalFormatting>
  <conditionalFormatting sqref="B483:C493">
    <cfRule type="duplicateValues" dxfId="107" priority="457"/>
    <cfRule type="duplicateValues" dxfId="106" priority="458"/>
    <cfRule type="duplicateValues" dxfId="105" priority="455"/>
    <cfRule type="duplicateValues" dxfId="104" priority="456"/>
  </conditionalFormatting>
  <conditionalFormatting sqref="B494:C501">
    <cfRule type="duplicateValues" dxfId="103" priority="261"/>
    <cfRule type="duplicateValues" dxfId="102" priority="263"/>
    <cfRule type="duplicateValues" dxfId="101" priority="264"/>
    <cfRule type="duplicateValues" dxfId="100" priority="262"/>
  </conditionalFormatting>
  <conditionalFormatting sqref="B502:C504 B506:C510">
    <cfRule type="duplicateValues" dxfId="99" priority="440"/>
  </conditionalFormatting>
  <conditionalFormatting sqref="B505:C505">
    <cfRule type="duplicateValues" dxfId="98" priority="256"/>
    <cfRule type="duplicateValues" dxfId="97" priority="255"/>
    <cfRule type="duplicateValues" dxfId="96" priority="254"/>
  </conditionalFormatting>
  <conditionalFormatting sqref="B506:C510 B502:C504">
    <cfRule type="duplicateValues" dxfId="95" priority="443"/>
    <cfRule type="duplicateValues" dxfId="94" priority="444"/>
    <cfRule type="duplicateValues" dxfId="93" priority="442"/>
  </conditionalFormatting>
  <conditionalFormatting sqref="B511:C517">
    <cfRule type="duplicateValues" dxfId="92" priority="975"/>
    <cfRule type="duplicateValues" dxfId="91" priority="972"/>
    <cfRule type="duplicateValues" dxfId="90" priority="973"/>
    <cfRule type="duplicateValues" dxfId="89" priority="974"/>
  </conditionalFormatting>
  <conditionalFormatting sqref="B520:C535">
    <cfRule type="duplicateValues" dxfId="88" priority="248"/>
  </conditionalFormatting>
  <conditionalFormatting sqref="B520:C536">
    <cfRule type="duplicateValues" dxfId="87" priority="246"/>
    <cfRule type="duplicateValues" dxfId="86" priority="247"/>
    <cfRule type="duplicateValues" dxfId="85" priority="249"/>
  </conditionalFormatting>
  <conditionalFormatting sqref="B536:C536">
    <cfRule type="duplicateValues" dxfId="84" priority="245"/>
  </conditionalFormatting>
  <conditionalFormatting sqref="B538:C540">
    <cfRule type="duplicateValues" dxfId="83" priority="492"/>
    <cfRule type="duplicateValues" dxfId="82" priority="490"/>
    <cfRule type="duplicateValues" dxfId="81" priority="491"/>
    <cfRule type="duplicateValues" dxfId="80" priority="489"/>
  </conditionalFormatting>
  <conditionalFormatting sqref="B541:C556 B558:C560">
    <cfRule type="duplicateValues" dxfId="79" priority="239"/>
  </conditionalFormatting>
  <conditionalFormatting sqref="B541:C560">
    <cfRule type="duplicateValues" dxfId="78" priority="238"/>
    <cfRule type="duplicateValues" dxfId="77" priority="240"/>
    <cfRule type="duplicateValues" dxfId="76" priority="237"/>
  </conditionalFormatting>
  <conditionalFormatting sqref="B557:C557">
    <cfRule type="duplicateValues" dxfId="75" priority="236"/>
  </conditionalFormatting>
  <conditionalFormatting sqref="B561:C561 B562">
    <cfRule type="duplicateValues" dxfId="74" priority="235"/>
  </conditionalFormatting>
  <conditionalFormatting sqref="B563:C585">
    <cfRule type="duplicateValues" dxfId="73" priority="232"/>
    <cfRule type="duplicateValues" dxfId="72" priority="231"/>
    <cfRule type="duplicateValues" dxfId="71" priority="234"/>
  </conditionalFormatting>
  <conditionalFormatting sqref="B582:C583">
    <cfRule type="duplicateValues" dxfId="70" priority="230"/>
  </conditionalFormatting>
  <conditionalFormatting sqref="B584:C585 B563:C581">
    <cfRule type="duplicateValues" dxfId="69" priority="233"/>
  </conditionalFormatting>
  <conditionalFormatting sqref="B586:C610">
    <cfRule type="duplicateValues" dxfId="68" priority="435"/>
  </conditionalFormatting>
  <conditionalFormatting sqref="B586:C615">
    <cfRule type="duplicateValues" dxfId="67" priority="439"/>
    <cfRule type="duplicateValues" dxfId="66" priority="438"/>
    <cfRule type="duplicateValues" dxfId="65" priority="437"/>
  </conditionalFormatting>
  <conditionalFormatting sqref="B611:C615">
    <cfRule type="duplicateValues" dxfId="64" priority="381"/>
  </conditionalFormatting>
  <conditionalFormatting sqref="B619:C619 B382:C386 B388:C399">
    <cfRule type="duplicateValues" dxfId="63" priority="279"/>
    <cfRule type="duplicateValues" dxfId="62" priority="280"/>
    <cfRule type="duplicateValues" dxfId="61" priority="277"/>
    <cfRule type="duplicateValues" dxfId="60" priority="278"/>
  </conditionalFormatting>
  <conditionalFormatting sqref="B637:C637 B616:C618 B620:C622">
    <cfRule type="duplicateValues" dxfId="59" priority="212"/>
    <cfRule type="duplicateValues" dxfId="58" priority="213"/>
    <cfRule type="duplicateValues" dxfId="57" priority="214"/>
    <cfRule type="duplicateValues" dxfId="56" priority="211"/>
  </conditionalFormatting>
  <conditionalFormatting sqref="C95">
    <cfRule type="duplicateValues" dxfId="55" priority="88"/>
    <cfRule type="duplicateValues" dxfId="54" priority="90"/>
    <cfRule type="duplicateValues" dxfId="53" priority="89"/>
  </conditionalFormatting>
  <conditionalFormatting sqref="C161">
    <cfRule type="duplicateValues" dxfId="52" priority="105"/>
    <cfRule type="duplicateValues" dxfId="51" priority="104"/>
    <cfRule type="duplicateValues" dxfId="50" priority="103"/>
    <cfRule type="duplicateValues" dxfId="49" priority="106"/>
  </conditionalFormatting>
  <conditionalFormatting sqref="C380">
    <cfRule type="duplicateValues" dxfId="48" priority="193"/>
    <cfRule type="duplicateValues" dxfId="47" priority="194"/>
    <cfRule type="duplicateValues" dxfId="46" priority="192"/>
  </conditionalFormatting>
  <conditionalFormatting sqref="C518:C519">
    <cfRule type="duplicateValues" dxfId="45" priority="122"/>
    <cfRule type="duplicateValues" dxfId="44" priority="121"/>
    <cfRule type="duplicateValues" dxfId="43" priority="123"/>
    <cfRule type="duplicateValues" dxfId="42" priority="124"/>
  </conditionalFormatting>
  <conditionalFormatting sqref="C562">
    <cfRule type="duplicateValues" dxfId="41" priority="115"/>
  </conditionalFormatting>
  <conditionalFormatting sqref="C633">
    <cfRule type="duplicateValues" dxfId="40" priority="756"/>
    <cfRule type="duplicateValues" dxfId="39" priority="757"/>
    <cfRule type="duplicateValues" dxfId="38" priority="754"/>
    <cfRule type="duplicateValues" dxfId="37" priority="755"/>
  </conditionalFormatting>
  <conditionalFormatting sqref="H61">
    <cfRule type="duplicateValues" dxfId="36" priority="208"/>
  </conditionalFormatting>
  <conditionalFormatting sqref="H62:H102 H256">
    <cfRule type="duplicateValues" dxfId="35" priority="421"/>
  </conditionalFormatting>
  <conditionalFormatting sqref="H148">
    <cfRule type="duplicateValues" dxfId="34" priority="24"/>
  </conditionalFormatting>
  <conditionalFormatting sqref="H149">
    <cfRule type="duplicateValues" dxfId="33" priority="23"/>
  </conditionalFormatting>
  <conditionalFormatting sqref="H197:H198">
    <cfRule type="duplicateValues" dxfId="32" priority="22"/>
  </conditionalFormatting>
  <conditionalFormatting sqref="H199">
    <cfRule type="duplicateValues" dxfId="31" priority="1"/>
  </conditionalFormatting>
  <conditionalFormatting sqref="H212:H247">
    <cfRule type="duplicateValues" dxfId="30" priority="207"/>
  </conditionalFormatting>
  <conditionalFormatting sqref="H248">
    <cfRule type="duplicateValues" dxfId="29" priority="19"/>
  </conditionalFormatting>
  <conditionalFormatting sqref="H257">
    <cfRule type="duplicateValues" dxfId="28" priority="18"/>
  </conditionalFormatting>
  <conditionalFormatting sqref="H258:H286 H289:H290">
    <cfRule type="duplicateValues" dxfId="27" priority="963"/>
  </conditionalFormatting>
  <conditionalFormatting sqref="H287">
    <cfRule type="duplicateValues" dxfId="26" priority="17"/>
  </conditionalFormatting>
  <conditionalFormatting sqref="H288">
    <cfRule type="duplicateValues" dxfId="25" priority="2"/>
  </conditionalFormatting>
  <conditionalFormatting sqref="H295:H306">
    <cfRule type="duplicateValues" dxfId="24" priority="205"/>
  </conditionalFormatting>
  <conditionalFormatting sqref="H307">
    <cfRule type="duplicateValues" dxfId="23" priority="206"/>
  </conditionalFormatting>
  <conditionalFormatting sqref="H308">
    <cfRule type="duplicateValues" dxfId="22" priority="16"/>
  </conditionalFormatting>
  <conditionalFormatting sqref="H314">
    <cfRule type="duplicateValues" dxfId="21" priority="15"/>
  </conditionalFormatting>
  <conditionalFormatting sqref="H317:H318 H320:H324">
    <cfRule type="duplicateValues" dxfId="20" priority="204"/>
  </conditionalFormatting>
  <conditionalFormatting sqref="H319 H162:H196 H26 H57 H200:H202">
    <cfRule type="duplicateValues" dxfId="19" priority="578"/>
  </conditionalFormatting>
  <conditionalFormatting sqref="H330">
    <cfRule type="duplicateValues" dxfId="18" priority="14"/>
  </conditionalFormatting>
  <conditionalFormatting sqref="H331:H339">
    <cfRule type="duplicateValues" dxfId="17" priority="203"/>
  </conditionalFormatting>
  <conditionalFormatting sqref="H340">
    <cfRule type="duplicateValues" dxfId="16" priority="13"/>
  </conditionalFormatting>
  <conditionalFormatting sqref="H343:H352">
    <cfRule type="duplicateValues" dxfId="15" priority="394"/>
  </conditionalFormatting>
  <conditionalFormatting sqref="H382 H362:H379">
    <cfRule type="duplicateValues" dxfId="14" priority="389"/>
  </conditionalFormatting>
  <conditionalFormatting sqref="H411">
    <cfRule type="duplicateValues" dxfId="13" priority="11"/>
  </conditionalFormatting>
  <conditionalFormatting sqref="H433">
    <cfRule type="duplicateValues" dxfId="12" priority="10"/>
  </conditionalFormatting>
  <conditionalFormatting sqref="H434">
    <cfRule type="duplicateValues" dxfId="11" priority="9"/>
  </conditionalFormatting>
  <conditionalFormatting sqref="H442:H481">
    <cfRule type="duplicateValues" dxfId="10" priority="793"/>
  </conditionalFormatting>
  <conditionalFormatting sqref="H482">
    <cfRule type="duplicateValues" dxfId="9" priority="8"/>
  </conditionalFormatting>
  <conditionalFormatting sqref="H488:H493">
    <cfRule type="duplicateValues" dxfId="8" priority="469"/>
  </conditionalFormatting>
  <conditionalFormatting sqref="H497:H501">
    <cfRule type="duplicateValues" dxfId="7" priority="200"/>
  </conditionalFormatting>
  <conditionalFormatting sqref="H506:H510">
    <cfRule type="duplicateValues" dxfId="6" priority="454"/>
  </conditionalFormatting>
  <conditionalFormatting sqref="H512:H517">
    <cfRule type="duplicateValues" dxfId="5" priority="987"/>
  </conditionalFormatting>
  <conditionalFormatting sqref="H518">
    <cfRule type="duplicateValues" dxfId="4" priority="7"/>
  </conditionalFormatting>
  <conditionalFormatting sqref="H519">
    <cfRule type="duplicateValues" dxfId="3" priority="6"/>
  </conditionalFormatting>
  <conditionalFormatting sqref="H524:H536">
    <cfRule type="duplicateValues" dxfId="2" priority="197"/>
  </conditionalFormatting>
  <conditionalFormatting sqref="H537">
    <cfRule type="duplicateValues" dxfId="1" priority="5"/>
  </conditionalFormatting>
  <conditionalFormatting sqref="H619 H388:H401">
    <cfRule type="duplicateValues" dxfId="0" priority="202"/>
  </conditionalFormatting>
  <pageMargins left="0.7" right="0.19" top="0.57999999999999996" bottom="0.21" header="0.3" footer="0.2"/>
  <pageSetup paperSize="9" orientation="landscape" verticalDpi="0" r:id="rId1"/>
  <headerFooter>
    <oddHeader>&amp;C&amp;P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2025-03-19T08:35:58Z</cp:lastPrinted>
  <dcterms:created xsi:type="dcterms:W3CDTF">2024-08-12T09:06:18Z</dcterms:created>
  <dcterms:modified xsi:type="dcterms:W3CDTF">2025-03-27T09:30:21Z</dcterms:modified>
</cp:coreProperties>
</file>